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ARIOS\SUBIDOS Y ACUSES 2T 2018\RECURSOS FINANCIEROS\"/>
    </mc:Choice>
  </mc:AlternateContent>
  <xr:revisionPtr revIDLastSave="0" documentId="8_{D51DF610-8A61-41F3-828D-8007FB3DD849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<sst xmlns="http://schemas.openxmlformats.org/spreadsheetml/2006/main" count="1819" uniqueCount="453">
  <si>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</si>
  <si>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</si>
  <si>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</si>
  <si>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</si>
  <si>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</si>
  <si>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</si>
  <si>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</si>
  <si>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</si>
  <si>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</si>
  <si>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</si>
  <si>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</si>
  <si>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</si>
  <si>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</si>
  <si>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</si>
  <si>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</si>
  <si>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</si>
  <si>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</si>
  <si>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</si>
  <si>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</si>
  <si>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</si>
  <si>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</si>
  <si>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</si>
  <si>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</si>
  <si>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</si>
  <si>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</si>
  <si>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</si>
  <si>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</si>
  <si>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</si>
  <si>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</si>
  <si>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</si>
  <si>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</si>
  <si>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</si>
  <si>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</si>
  <si>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</si>
  <si>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</si>
  <si>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</si>
  <si>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</si>
  <si>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</si>
  <si>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</si>
  <si>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</si>
  <si>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</si>
  <si>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</si>
  <si>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</si>
  <si>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</si>
  <si>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</si>
  <si>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</si>
  <si>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</si>
  <si>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</si>
  <si>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</si>
  <si>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</si>
  <si>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</si>
  <si>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</si>
  <si>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</si>
  <si>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</si>
  <si>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</si>
  <si>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</si>
  <si>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</si>
  <si>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</si>
  <si>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</si>
  <si>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</si>
  <si>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</si>
  <si>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</si>
  <si>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</si>
  <si>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</si>
  <si>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</si>
  <si>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</si>
  <si>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</si>
  <si>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</si>
  <si>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</si>
  <si>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</si>
  <si>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</si>
  <si>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</si>
  <si>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</si>
  <si>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</si>
  <si>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</si>
  <si>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</si>
  <si>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</si>
  <si>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</si>
  <si>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</si>
  <si>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</si>
  <si>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</si>
  <si>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</si>
  <si>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</si>
  <si>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</si>
  <si>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</si>
  <si>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</si>
  <si>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</si>
  <si>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</si>
  <si>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</si>
  <si>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</si>
  <si>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</si>
  <si>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</si>
  <si>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</si>
  <si>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</si>
  <si>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</si>
  <si>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</si>
  <si>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</si>
  <si>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</si>
  <si>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</si>
  <si>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</si>
  <si>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</si>
  <si>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</si>
  <si>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</si>
  <si>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</si>
  <si>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</si>
  <si>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</si>
  <si>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</si>
  <si>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</si>
  <si>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</si>
  <si>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</si>
  <si>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</si>
  <si>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</si>
  <si>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</si>
  <si>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</si>
  <si>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SUBDIRECTOR DE PLANEACION Y EVALUACION</t>
  </si>
  <si>
    <t>SECRETARIO ADMINISTRATIVO</t>
  </si>
  <si>
    <t>PROFESOR DE ASIGNATURA</t>
  </si>
  <si>
    <t>PROFESOR DE TIEMPO COMPLETO</t>
  </si>
  <si>
    <t>ENCARGADO DE MANTENIMIENTO</t>
  </si>
  <si>
    <t>ABOGADO GENERAL</t>
  </si>
  <si>
    <t>JEFE DE DEPARTAMENTO DE RECURSOS FINANCIEROS Y HUMANOS</t>
  </si>
  <si>
    <t>JEFA OFICINA DE IDIOMAS</t>
  </si>
  <si>
    <t>RECTOR</t>
  </si>
  <si>
    <t>JEFA DE DEPARTAMENTO DE TUTORIAS Y ASESORIAS</t>
  </si>
  <si>
    <t>JEFE DE DEPARTAMENTO DE SEGUIMIENTO DE OBRA</t>
  </si>
  <si>
    <t>JEFE DE DEPARTAMENTO DE SERVICIOS INFORMARTICOS</t>
  </si>
  <si>
    <t>ASISTENTE EDUCATIVO</t>
  </si>
  <si>
    <t>JEFE DE OFICINA DE SERVICIOS DE CONTROL ESCOLAR</t>
  </si>
  <si>
    <t>SECRETARIO ACADMICO</t>
  </si>
  <si>
    <t>JEFA DE OFICINA DE PROGRAMA ACADEMICO</t>
  </si>
  <si>
    <t>JEFA DE DEPARTAMENTO DE VINCULACION, ESTANCIAS Y ESTADIAS</t>
  </si>
  <si>
    <t>ENCARGADO DE PROGAMA ACADEMICO</t>
  </si>
  <si>
    <t>PLANEACION Y EVALUACION</t>
  </si>
  <si>
    <t>SECRETARIA ADMINISTRATIVA</t>
  </si>
  <si>
    <t>SECRETARIA ACADEMICA</t>
  </si>
  <si>
    <t>RECURSOS MATERIALES Y SERVICIOS</t>
  </si>
  <si>
    <t>RECTORIA</t>
  </si>
  <si>
    <t>RECURSOS FINANCIEROS Y HUMANOS</t>
  </si>
  <si>
    <t>TUTORIAS Y ASESORIAS</t>
  </si>
  <si>
    <t>SEGUIMIENTO DE OBRA</t>
  </si>
  <si>
    <t>SERVICIOS INFORMATICOS</t>
  </si>
  <si>
    <t>CULTURA Y DEPORTE</t>
  </si>
  <si>
    <t>SERVICIOS ESCOLARES</t>
  </si>
  <si>
    <t>VINCULACION ESTANCIAS Y ESTADIAS</t>
  </si>
  <si>
    <t>JULIO ANDRES</t>
  </si>
  <si>
    <t>MOISES</t>
  </si>
  <si>
    <t>JULIETA</t>
  </si>
  <si>
    <t>HENRI</t>
  </si>
  <si>
    <t>BELIZARIO</t>
  </si>
  <si>
    <t>SEBASTIAN DE JESUS</t>
  </si>
  <si>
    <t>JULIAN DE JESUS</t>
  </si>
  <si>
    <t>BRISIA FABIOLA</t>
  </si>
  <si>
    <t>LEONARDO</t>
  </si>
  <si>
    <t>LUZ MARIA</t>
  </si>
  <si>
    <t>HUGO ALEJANDRO</t>
  </si>
  <si>
    <t>GRECIA NATALY</t>
  </si>
  <si>
    <t>ABRAHAM</t>
  </si>
  <si>
    <t>DIONISIO</t>
  </si>
  <si>
    <t>UCIEL IVAN</t>
  </si>
  <si>
    <t>ADOLFO</t>
  </si>
  <si>
    <t>IRENE PATRICIA</t>
  </si>
  <si>
    <t>ANABELLA KAREN</t>
  </si>
  <si>
    <t>GILBERTO</t>
  </si>
  <si>
    <t>LUIS ALGREDO</t>
  </si>
  <si>
    <t>SALAS</t>
  </si>
  <si>
    <t>RIOS</t>
  </si>
  <si>
    <t xml:space="preserve">ESPINOZA </t>
  </si>
  <si>
    <t>MARQUEZ</t>
  </si>
  <si>
    <t xml:space="preserve">PERAZA </t>
  </si>
  <si>
    <t>RIVERA</t>
  </si>
  <si>
    <t>AGUIRRE</t>
  </si>
  <si>
    <t>GERMAN</t>
  </si>
  <si>
    <t>FELIX</t>
  </si>
  <si>
    <t>FIGUEROA</t>
  </si>
  <si>
    <t xml:space="preserve">CAMAPAÑA </t>
  </si>
  <si>
    <t>HI</t>
  </si>
  <si>
    <t>SALAZAR</t>
  </si>
  <si>
    <t>ONTIVEROS</t>
  </si>
  <si>
    <t>DUARTE</t>
  </si>
  <si>
    <t>GARCIA</t>
  </si>
  <si>
    <t>HERNANDEZ</t>
  </si>
  <si>
    <t>CARRILLO</t>
  </si>
  <si>
    <t>GALLARDO</t>
  </si>
  <si>
    <t>CASTRO</t>
  </si>
  <si>
    <t>PEREZ</t>
  </si>
  <si>
    <t>MORENO</t>
  </si>
  <si>
    <t>PACHECO</t>
  </si>
  <si>
    <t>PINEDA</t>
  </si>
  <si>
    <t>BELTRAN</t>
  </si>
  <si>
    <t>FRANCO</t>
  </si>
  <si>
    <t>PONCE DE LEON</t>
  </si>
  <si>
    <t>GANDARILLA</t>
  </si>
  <si>
    <t>PIO</t>
  </si>
  <si>
    <t>ALCARAZ</t>
  </si>
  <si>
    <t>MARTINEZ</t>
  </si>
  <si>
    <t xml:space="preserve">RIVERA </t>
  </si>
  <si>
    <t>QUIÑONES</t>
  </si>
  <si>
    <t>ACOSTA</t>
  </si>
  <si>
    <t>CALDERON</t>
  </si>
  <si>
    <t>BERUMEN</t>
  </si>
  <si>
    <t>MOLINA</t>
  </si>
  <si>
    <t>GUEVARA</t>
  </si>
  <si>
    <t xml:space="preserve">MILLAN </t>
  </si>
  <si>
    <t xml:space="preserve">ASISTENCIA A LA ASOCIACION MARKOPTIC A EVENTO DE ENTREGA DE PROTESIS EN LA CD DE CULIACAN </t>
  </si>
  <si>
    <t>ASISTENCIA A LA CD DE MAZATLAN EL DIA 15 DE MARZO A ATENDER ASUNTOS RELACIONADOS AL SISTEMA INTREGRAL DE INFORMACION ACADEMICA ADMINISTRATIVA (SIIAA) EN LAS INSTALACIONES DE LA UPSIN</t>
  </si>
  <si>
    <t>ASISTENCIA A LA CD DE CULIACAN EL DIA MARTES 27 DE MARZO DE 2018 A ATENDER REUNION DE LAS INSTALACIONDES DEL GOBIERNO DEL ESTADO</t>
  </si>
  <si>
    <t>ASISTENCIA A LA CD DE MAZATLAN EL DIA 23 DE MARZO DE 2018  A ATENDER REUNION CON INTEGRANTES DEL CLUSTER DE TECNOLOGIAS DE LA INFORMACION DE SINALOA</t>
  </si>
  <si>
    <t>ASISTENCIA A LA UNIVERSIDAD POLITECNICA DEL VALLE DEL EVORA A REALIZAR GESTIONES DE APOYO RESPECTO AL CONVENIO FIRMADO CON LA UPMYS</t>
  </si>
  <si>
    <t>ASISTENCIA A CULIACAN EL DIA MARTES 27 DE MARZO DE 2018 A ATENDER REUNION EN LAS INSTALACIONES DEL GOBIERNO DEL ESTADO</t>
  </si>
  <si>
    <t xml:space="preserve">ASISTENCIA A LA CD DE CULIACAN EL DIA 22 DE MARZO DE 2018 A RECOGER INFORME FINAL DE LA AUDITORIA DE MATRICULA DE LA UPMYS </t>
  </si>
  <si>
    <t>ASISTENCIA A LA CD DE MAZATLAN LOS DIAS 16 Y 17 DE MARZO DE 2018 A ATENDER CURSO-TALLER CON LOS ENCARGADOS DE SEGUIMIENTOS DE OBRAS DEL ESTADO</t>
  </si>
  <si>
    <t>ASISTENCIA A LA UNIVERSIDAD POLITECNICA DE SINALOA LOS DIAS 17 Y 18 DE MARZO DE 2018 A ATENDER REUNION CON JEFE DE SEGUIMIENTO DE OBRAS PARAA REALIZAR LA PLANEACION DE LA CONSTRUCCION DEL EDIFICIO DE BIBLIOTECA DE LA UPMYS</t>
  </si>
  <si>
    <t>ASISTENCIA AL CENTRO DE CONVENCIONES DE LA CD DE MAZATLAN EL DIA 22 DE MARZO DE 2018 A ATENDER REUNION  DE TRABAJO CON EMPRESARIOS DEL MUNICIPIO</t>
  </si>
  <si>
    <t xml:space="preserve"> GASTOS DE ALIMENTACION DURANTE LA PARTICIPACION DE SIMPOSIO INTERNACIONAL DE AGROINDUSTRIAL EN TEXCOCO</t>
  </si>
  <si>
    <t xml:space="preserve"> GASTO DE ALIMENTACION DURANTE LA PARTICIPACION EN EL SIMPOSIO INTERNACIONAL AGROINDUSTRIAL</t>
  </si>
  <si>
    <t xml:space="preserve"> VIAJE A LA CD DE MEXICO A LA CORDINACION GENERAL DE UNIVERSIDADES TECNOLOGICAS Y POLITECNICAS, PARA AUTORIZACION Y REGULARIZACION DE NORMATIVIDAD EXISTENTE EN LA UNIVERSIDAD</t>
  </si>
  <si>
    <t>GESTIONES REALIZADAS EN LA CIUDAD DE CULIACAN PARA LA REALIZACION DE TRAMITE DE AP CORRESPONDIENTES AL MES DE ABRIL DEL SUBSIDIO ESTATAL 2018 DE LA UNIVERSIDAD</t>
  </si>
  <si>
    <t xml:space="preserve"> VIATICOS PARA ASISTIR A LA CD DE CULIACAN A PRESENTACION DE EXAMEN TOEFL, AISTEN ALONSO ROBLES,ALINA TORRES, JAVIER LOPEZ, BRISIA FABIOLA AGUIRRE</t>
  </si>
  <si>
    <t xml:space="preserve">ASISTENCIA A LA UNIVERSIDAD POLITECNICA DE SINALOA EL DIA VIERNES 23 DE MARZO DE 2018 A ATENDER REUNION CON EL DEPARTAMENTO DE DESARROLLO DEL SISTEMA INTEGRAL DE INFORMACION ACADEMICA Y ADMINISTRATIVA (SIIA) A LA CD DE MAZATLAN </t>
  </si>
  <si>
    <t xml:space="preserve">VIATICOS PARA  REUNION CON PERSONAL DE ORGANIZAMOS DESCENTRALIZADOS EN LA CD DE CULIACAN </t>
  </si>
  <si>
    <t xml:space="preserve">VIATICOS PARA REUNION CON FUNCIONARIOS DE LA SEP EN LA CD DE CULIACAN (SUBSECRETARIO) </t>
  </si>
  <si>
    <t>VIATICOS A LA CD DE CULIACAN SINALOA EL DIA 6 DE ABRIL DE  2018 A A TENDER REUNION EN LA SECRETARIA DE EDUCACION PUBLICA Y CULTURA DEL ESTADO DE SINALOA</t>
  </si>
  <si>
    <t xml:space="preserve">ASISTENCIA AL CENTRO DE ACTUALIZACION DEL MAGISTERIO EN LA CD DE MAZATLAN EL DIA 11 DE ABRIL DE 2018 A TRATAR ASUNTOS DEL DIPLOMADO DE EDUCACION BASADO EN COMPETENCIAS (EBC) </t>
  </si>
  <si>
    <t xml:space="preserve"> ASISTENCIA  A LA CORDINACION DE UNIVERSIDADES TECNOLOGICAS Y POLITECNICAS EN LA CD DE MEXICO A RECIBIR CAPACITACION DE CONTRALORIA SOCIAL DEL PFCE 2017  </t>
  </si>
  <si>
    <t>ASISTENCIA EL DIA SABADO 14 DE ABRIL DE 2018  A LA UNIVERSIDAD POLITECNICA DEL MAR Y LA SIERRA A APOYAR A LAS ALUMNOS DE INGENIERIA EN TECNOLOGIAS DE LA INFORMACION EN LA ELABORACION DE LOS PROYECTOS QUE SE PRESENTARIAN EN EL HACKATON 2018 LLEVADO A CABO EN LA CD DE MAZATLAN SINALOA</t>
  </si>
  <si>
    <t>ASISTENCIA AL TECNOLOGICO DE LOS MOCHIS LOS DIAS 13 Y 14 DE ABRIL DE 2018 A ATENDER REUNION DE TRABAJO CORRESPONDIENTE A LA ELABORACION DE UN CONVENIO DE COLABORACION ENTRE UPMYS Y TECNOLOGICO DE MONTERREY</t>
  </si>
  <si>
    <t>ASISTENCIA A PALACIO DE GOBIERNO EL DIA 14 DE ABRIL DE 2018 A REALIZAER GESTIONES A LA SECRETARIA DE TRANSPARENCIA</t>
  </si>
  <si>
    <t>VIATICOS PARA ASISTENCIA A LA UNIVERSIDAD POLITECNICA DEL MAR Y LA SIERRA PARA IMPARTIR CURSOS SABATINOS</t>
  </si>
  <si>
    <t xml:space="preserve"> VIATICOS A LA CD DE MEXICO POR REUNION DE TUTORIAS EN LA COORDINACION GENERAL DE UNIVERSIDADES POLITECNICAS Y TECNOLOGICAS</t>
  </si>
  <si>
    <t>VIATICOS PARA COMISION A LA CD DE DURANGO A VISITA Y DIVERSAS GESTIONES EN LA UNIVERSIDAD POLITECNICA DE DURANGO</t>
  </si>
  <si>
    <t xml:space="preserve">VIATICOS PARA LA ASISTENCIA EL DIA 21 DE ABRIL DE 2018 A IMPARTIR CURSOS DE INGLES Y PROGRAMACION EN LA UNIVERSIDAD POLITECNICA DEL MAR Y LA SIERRA </t>
  </si>
  <si>
    <t xml:space="preserve"> VIATICOS PARA LA ASITENCIA  EL DIA 28 DE ABRIL DE 2018 A IMPARTIR CURSOS DE INGLES Y PROGRAMACION EN LA UNIVERSIDAD POLITECNICA DEL MAR Y LA SIERRA</t>
  </si>
  <si>
    <t>VIATICOS PARA ASISTENCIA A LA FUNDACION MARKOPTIC EN LA CD DE CULIACAN PARA  RECIBIR CURSO DE CAPACITACION EN SOLID WORDS LOS DIAS 27 Y 28 DE ABRIL DE 2018 ASISTIERON ABRAHAM HI, JULIO LABRA Y JULIO ANDRES SALAS CASTRO</t>
  </si>
  <si>
    <t xml:space="preserve">VIATICOS PARA LA ASISTENCIA A LA UNIVERSIDAD POLITECNICA DE SINALOA EL DIA 8 DE ABRIL DE 2018 A ATENDER ASUNTOS RELACIONADOS AL SISTEMA INTEGRAL DE INFORMACION ACADEMICA Y ADMINISTRATIVA (SIIAA) </t>
  </si>
  <si>
    <t xml:space="preserve">ASISTENCIA A LA UNIVERSIDAD POLITECNICA DEL MAY LA SIERRA EL DIA 29 DE ABRIL DE 2018 A TOMAR FOTOGRAFIAS DE LA INSTITUCION PARA ENVIERALAS A LA CGUTYP Y CULMINAR LA CAPTURA DEL SISTEMA SIPOT </t>
  </si>
  <si>
    <t xml:space="preserve">VIATICOS PARA LA ASISTENCIA A CULIACAN A TALLER DE DECLARACION PATRIMONIAL A PALACIO DE GOBIERNO EL DIA 25 DE ABRIL DE 2018 </t>
  </si>
  <si>
    <t xml:space="preserve">VIATICOS PARA ASISTENCIA A LA CD DE CULIACAN A GESTIONES A PALACIO DE GOBIERNO EL DIA 20 DE ABRIL DE 2018 </t>
  </si>
  <si>
    <t xml:space="preserve">VIATICOS PARA LA ASISTENCIA AL PALACION DE GOBIERNO EN LA CD DE CULIACAN A LA ENTREGA DE LA CUENTA PUBLICA CORRESPONDIENTE AL 1ER TRIMESTRE Y ENTREGA DEL DICTAMEN DE ESTADOS FINANCIEROS 2017 A LA AUDITORIA SUPERIOR DEL ESTADO LOS DIAS 27 Y 30 DE ABRIL DE 2018 </t>
  </si>
  <si>
    <t xml:space="preserve">ASISTENCIA AL CENTRO DE CONVENCIONES DE MAZATLAN A ATENDER REUNION CON EMPRESARIOS DEL CLUSTER SINALOENSE DE TECNOLOGIAS DE LA INFORMACION EL DIA 27 DE ABRIL DE 2018 </t>
  </si>
  <si>
    <t xml:space="preserve">ASISTENCIA A LA CD DE GUADALAJARA PARA ENTREVISTA FINAL CON LOS ORGANIZADORES DEL CONCURSO DE LA BECA IAPES 2018 </t>
  </si>
  <si>
    <t>ASISTENCIA A LA UNIVERSIDAD POLITECNICA DE SINALOA EL DIA 3 DE MAYO DE 2018 A ATENDER ASUNTOS RELACIONADOS AL SISTEMA INTEGRAL DE INFORMACION ACADEMICA Y ADMINISTRATIVA (SIIAA)</t>
  </si>
  <si>
    <t>ASISTENCIA  DE LA CD DE CULIACAN A LA CD DE MAZATLAN PARA ASISTIR A LA EMPRESA UPC A ATENDER REUNION PARA LA IMPLEMENTACION DE NUEVAS TECNOLOGIAS EN EL SISTEMA ADMINISTRATIVO DE INFORMACION ACADEMICA Y ADMINISTRTIVA ( SIIAA) EL DIA SABADO 5 DE MAYO</t>
  </si>
  <si>
    <t xml:space="preserve">ASISTENCIA A LA CD DE MAZATLAN A LA UNIVERSIDAD POLITECNICA DE SINALOA A REUNION DE TRABAJO </t>
  </si>
  <si>
    <t xml:space="preserve">ASISTENCIA A CULIACAN A CURSO A PALACIO DE GOBIERNO EL DIA 07 DE MAYO DE 2018 SOBRE LA DECLARACION PATRIMONIAL </t>
  </si>
  <si>
    <t xml:space="preserve">ASISTENCIA A LA CD DE MAZATLAN A REUNION DE TRABAJO </t>
  </si>
  <si>
    <t xml:space="preserve">ASISTENCIA A LA CD DE MEXICO PARA RECEPCCION DE CEDULAS PROFESIONALES EN LA DIRECCION GENERAL DE PREOFESIONES Y ENTREGA DE AVANCE FINANCIERO DEL PFCE 2017 A LA COORDINACION DE UNIVERSIDADES TECNOLOGICAS Y POLITECNICAS </t>
  </si>
  <si>
    <t xml:space="preserve"> ASISTENCIA A LA CD DE MEXICO A LA DIRECCION GENERAL DE PROFESIONES PARA TRAMITES DE TITULO Y CEDULA PROFESIONAL EN FORMATO ELECTRONICO </t>
  </si>
  <si>
    <t xml:space="preserve">VIATICOS A LA CD DE MEXICO PARA ASISTIR A UNA REUNION DE TUTORIAS EN LA COORDINACION GENERAL DE UNIVERSIDADES POLITECNICAS YTECNOLOGICAS </t>
  </si>
  <si>
    <t xml:space="preserve">ASISTENCIA A LA CD DE CULIACAN AL GOBIERNO DEL ESTADO A LA ELABORACION DE LAS AP CORRESPONDIENTES AL MES DE MARZO Y A LA ENTREGA DEL AVANCE FINANCIERO DEL 1ER TRIMESTRE A LA AUDITORIA SUPERIOR DEL ESTADO </t>
  </si>
  <si>
    <t xml:space="preserve">ASISTENCIA A LA UNIVERSIDAD EL DIA 12 DE MAYO PARA IMPARTIR CURSOS DE INGLES Y PROGRAMACION </t>
  </si>
  <si>
    <t xml:space="preserve">ASISTENCIA A LA UNIVERSIDAD POLITECNICA DEL MAR Y LA SIERRA A IMPARTIR CURSOS DE INGLES Y PROGRAMACION EL DIA 19 ME MAYO DE 2018 </t>
  </si>
  <si>
    <t xml:space="preserve"> ASISTENCIA A LA UNIVERSIDAD POLITECNICA DEL MAR Y LA SIERRA A IMPARTIR CURSOS DE INGLES Y PROGRAMACION EL DIA SABADO 26 DE MAYO </t>
  </si>
  <si>
    <t xml:space="preserve">ASISTENCIA A LA CIUDAD DE MAZATLAN EL DIA LUNES 14 DE MAYO DE 2018 A PRESENCIAR CONFERENCIA IMPARTIDA POR LA EMPRESA PYANSA Y GRUPO ALERTA, ASISTIERON JULIO SALAS, ABRAHAM HI, HUGO FIGUEROA, IRENE BERUMEN Y GILBERTO CARRILLO </t>
  </si>
  <si>
    <t xml:space="preserve">ASISTENCIA A LA FUNDACION MARCKOPTIC EN LA CD DE CULIACAN SINALOA EL DIA 12 DE MAYO DE 2018 A ATENDER CONFERENCIA DEL USO DE LA ROBOTICA A TRAVES DE LAS TECNOLOGIAS DE LA INFORMACION </t>
  </si>
  <si>
    <t xml:space="preserve">ASISTENCIA AL CENTRO DE ACTUALIZACION Y ADMINISTRACION DEL MAGISTERIO A IMPARTIR CONFERENCIA A LOS DOCENTES EL DIA 14 DE MAYO </t>
  </si>
  <si>
    <t xml:space="preserve">ASISTENCIA A TESORERIA DE GOBIERNO DEL ESTADO A TRATAR ASUNTOS RELACIONADOS CON EL PRESUPUESTO DE LA UNIVERSIDAD ASI COMO TAMBIEN ASISTENCIA A REUNION DE COEPES EN LA SECRETARIA DE EDUCACION PUBLICA Y CULTURA DE SINALOA </t>
  </si>
  <si>
    <t xml:space="preserve">ASISTENCIA A CODESIN A ATENDER REUNION CON EMPRESARIOS DEL CLUSTER DE TECNOLOGIAS DE LA INFORMACION EL DIA 12 DE MAYO DE 2018 ASISTIERON MOISES RIOS, JULIO SALAS, ABRAHAM HI </t>
  </si>
  <si>
    <t xml:space="preserve">ASISTENCIA AL PRIMER TORNEO FEMENIL EN LA CD DEL ROSARIO, SINALOA, QUE SERA DESDE EL DIA 1RO DE JUNIO A 3 DE JUNIO DEL 2018 </t>
  </si>
  <si>
    <t xml:space="preserve">ASISTENCIA A LA CD DE MAZATLAN PARA LA GESTION DE LA FIRMA ELECTRONICA ( FIEL ) PARA DIVERSOS USOS DENTRO DE SERVICIOS ESCOLARES Y GESTION DEL SEGURO FACULTATIVO </t>
  </si>
  <si>
    <t xml:space="preserve">ASISTENCIA A LA CD DE MEXICO A REUNION DE TUTORIAS EN LA COORDINACION GENERAL DE UNIVERSIDADES POLITECNICAS Y TECNOLOGICAS </t>
  </si>
  <si>
    <t xml:space="preserve">REPOSICION DE GASTOR POR ASISTENCIA A LA CD DE MAZATLAN SINALOA CON GRUPO ARHE EL DIA 9 DE MAYO PARA ESTABLECER COMUNICACION CON LOS EMPRESARIOS Y REALIZAR A FUTURO FIRMA DE CONVENIO DE COLABORACION </t>
  </si>
  <si>
    <t xml:space="preserve">ASISTENCIA A LA C D DE MAZATLAN A LA UNIVERSIDAD POLITECNICA DE SINALOA A RECIBIR CAPACITACION SOBRE LAS ADECUACIONES REALIZADAS AL SISTEMA INTEGRAL DE INFORMACION ACADEMICA Y ADMINISTRATIVA SIIAA DE LA UPMYS </t>
  </si>
  <si>
    <t xml:space="preserve">ASISTENCIA A LA CD DE HERMOSILLO SONORA PARA TRAMITE DE LA VISA ESTADOUNIDENSE PARA REALIZAR DIVERSAS GESTIONES EN LA UNIVERSIDAD DE ARIZONA </t>
  </si>
  <si>
    <t xml:space="preserve">ASISTENCIA A IMPARTIR CLASES DE INGLES Y PROGRAMACION EN LA UPMYS EL DIA 2 DE JUNIO DE 2018 </t>
  </si>
  <si>
    <t xml:space="preserve">ASISTENCIA A LA CDMX A REUNION EN COORDINACION GENERAL DE UNIVERSIDADES TECNOLOGICAS Y POLITECNICAS DE SECRETAARIOS ACADEMICOS EL DIA LUNES 21 DE MAYO </t>
  </si>
  <si>
    <t xml:space="preserve">ASISTENCIA A LA CD DE CULIACAN A REUNION EN LA SEPYC PARA LA PROGRAMACION DEL USO DE LA PLATAFORMA EDUCATIVA </t>
  </si>
  <si>
    <t xml:space="preserve">ASISTENCIA A LA CD DE CULIACAN A PRIMER CONGRESO AHIJADOS ORGANIZADO POR LA EMPRESA AGROINDUSTRIAS DEL NORTE SA DE CV </t>
  </si>
  <si>
    <t xml:space="preserve">ASISTENCIA A CULIACAN SINALOA A GOBIERNO DEL ESTADO A LEGALIZAR CERTIFICADOS DE PREPARATORIA DE LOS ESTUDIANTES PROXIMOS A EGRESAR Y ENTREGAR DECLARACIONES PATRIMONIALES DE LOS EMPLEADOS DE LA UPMYS </t>
  </si>
  <si>
    <t xml:space="preserve">ASISTENCIA A MAZATLAN A TRAMITES PARA INSTALACION DE CAPACITACION DE NORMA AMBIENTAL </t>
  </si>
  <si>
    <t xml:space="preserve">ASISTENCIA A MAZATLAN SINALOA A LA UNIVERSIDAD POLITECNICA DE SINALOA EL DIA 22 DE MAYO DE 2018 A ATENDER REUNION CON LA SECRETARIA ADMINISTRATIVA PARA TRATAR ASUNTOS RELACIONADOS AL SISTEMA DE PORTALES DE OBLIGACIONES Y TRANSPARENCIA </t>
  </si>
  <si>
    <t>ASISTENCIA A LA SECRETARIA DE EDUCACION PUBLICA Y CULTURA DE CULIACAN EL DIA 7 DE JUNIO DE 2018 PARA ASISTIR A REUNION DE COEPES PARA IDENTIFICAR EL ESTADO DE LAS APERTURAS DE LAS NUEVAS CARRERAS DE LA UPMYS</t>
  </si>
  <si>
    <t xml:space="preserve">ASISTENCIA A LA UNIVERSIDAD POLITECNICA DE SINALOA EL DIA 7 DE JUNIO DE 2018 A SOSTENER REUNION CON PROFESORES Y DIRECTICOS DE LA CARRERA DE TERAPIA FISICA PARA SOLVENTAR OBSERVACIONES REALIZADAS POR LA SEPYC E INICIAR CON LA APERTURA DEL PROGRAMA EDUCATIVO DE LA UPMYS </t>
  </si>
  <si>
    <t xml:space="preserve">ASISTENCIA A MAZATLAN PARA RECOLECCION DE MATERIALES Y SOPORTES PARA LA NUEVA OFERTA EDUCATIVA </t>
  </si>
  <si>
    <t xml:space="preserve">ASISTENCIA A MAZATLAN A REUNION CON DOCTORES PARA LA NUEVA CARRERA DE TERAPIA FISICA </t>
  </si>
  <si>
    <t xml:space="preserve">ASISTENCIA A LA CD DE CULIACAN A REUNION RELACIONADA CON LAS BECAS DE MANUTENCION </t>
  </si>
  <si>
    <t xml:space="preserve"> VIATICOS PARA LA ASISTENCIA A LOS MOCHIS SINALOA A  PARTICIPACION EN HACKATON LOS DIAS 15, 16, 17 DE JUNIO ASISTIERON ALUMNOS Y MAESTROS </t>
  </si>
  <si>
    <t xml:space="preserve"> ASISTENCIA A LA CD DE MEXICO PARA REUNION DE TRABAJO PARA ACTUALIZACION DEL PROGRAMA EDUCATIVO </t>
  </si>
  <si>
    <t xml:space="preserve"> ASISTENCIA A CELAYA GUANAJUATO  PARA PARTICIPACION EN LOS TRABAJOS DE ACTUALIZACION CURRICULAR DEL PROGRAMA EDUCATIVO DE INGENIERIA AGROINDUSTRIAL </t>
  </si>
  <si>
    <t>MEXICO</t>
  </si>
  <si>
    <t>CULIACAN</t>
  </si>
  <si>
    <t>MAZATLAN</t>
  </si>
  <si>
    <t>LOS  MOCHIS</t>
  </si>
  <si>
    <t>TEXCOCO</t>
  </si>
  <si>
    <t>CDMX</t>
  </si>
  <si>
    <t>LA CRUZ</t>
  </si>
  <si>
    <t>LOS MOCHIS</t>
  </si>
  <si>
    <t>DURANGO</t>
  </si>
  <si>
    <t>GUADALAJARA</t>
  </si>
  <si>
    <t>ROSARIO</t>
  </si>
  <si>
    <t>HERMOSILLO</t>
  </si>
  <si>
    <t>CELAYA</t>
  </si>
  <si>
    <t>SINALOA</t>
  </si>
  <si>
    <t>ESTADO DE MEXICO</t>
  </si>
  <si>
    <t>JALISCO</t>
  </si>
  <si>
    <t>SONORA</t>
  </si>
  <si>
    <t>GUANAJUATO</t>
  </si>
  <si>
    <t xml:space="preserve">LA CRUZ </t>
  </si>
  <si>
    <t>27/04/018</t>
  </si>
  <si>
    <t>VIATICOS NACIONALES</t>
  </si>
  <si>
    <t>https://drive.google.com/open?id=1vLgVrsagozf36SNNbhg8b6akANBnQ9B0</t>
  </si>
  <si>
    <t>https://drive.google.com/open?id=1IG4IgCXXG286knWu-VBFUqO3qRlOOBUF</t>
  </si>
  <si>
    <t>https://drive.google.com/open?id=13_5gYVqUpMOIgAuWtlCkqbJiWX-zyaF5</t>
  </si>
  <si>
    <t>https://drive.google.com/open?id=11D3cnpfaWIyftEjfK0IXe8i5mq_EjgYW</t>
  </si>
  <si>
    <t>https://drive.google.com/open?id=1YUXjutmfLtaDk0apveGXXsnkv0NawlSj</t>
  </si>
  <si>
    <t>https://drive.google.com/open?id=18qtwu8hDYOSmp6Qzluf5GKmHF5dvJuV2</t>
  </si>
  <si>
    <t>https://drive.google.com/open?id=1oypTx5iN2aoFd3Bfl9N8_UOn9bGtkHfF</t>
  </si>
  <si>
    <t>https://drive.google.com/open?id=1lfg8vvL4Wv0a8DvwZJMjBGjNVeU8D2eT</t>
  </si>
  <si>
    <t>https://drive.google.com/open?id=1ikQXl5W0bil6LtlOBMozkG-kpqmJ9MUr</t>
  </si>
  <si>
    <t>https://drive.google.com/open?id=1TqpJbTS0M4Qk88i6vOaaJtDa1ueH4hqB</t>
  </si>
  <si>
    <t>https://drive.google.com/open?id=13jyvToPNBGv4MwQn6zEj0zksAl4rzW_U</t>
  </si>
  <si>
    <t>https://drive.google.com/open?id=1i1UmLPJETg3M66lg-0XqwWBzWtYfe4SF</t>
  </si>
  <si>
    <t>https://drive.google.com/open?id=1qMjAnvfKb04nJ-kvc3c-YXGOOtip3ZcI</t>
  </si>
  <si>
    <t>https://drive.google.com/open?id=1g2fKJK79mUBDs3-MOlvnMOXg2AOoCZzU</t>
  </si>
  <si>
    <t>https://drive.google.com/open?id=12eRKVEjIO4zvaE_8g2joiJpXz6D0Cw5c</t>
  </si>
  <si>
    <t>https://drive.google.com/open?id=1a_YUdVh-x-waa53h-ksW7JMioYqOiSE3</t>
  </si>
  <si>
    <t>https://drive.google.com/open?id=1bPL5FcKXngSC-H-iIvmJJmYd7Wh1hYz0</t>
  </si>
  <si>
    <t>https://drive.google.com/open?id=1roMJr87X8UYjpUAC8Gzm0zbyxPPjaF4E</t>
  </si>
  <si>
    <t>https://drive.google.com/open?id=1lH1R9hMl3e08LxYi3G7OFL8ggmCYPHFW</t>
  </si>
  <si>
    <t>https://drive.google.com/open?id=1vAs7JSWtsT_99Jcz1UoFbjSZykTfZlim</t>
  </si>
  <si>
    <t>https://drive.google.com/open?id=1FSeJ-YN8QT-5V-Cy0K1WfAIGmBTcJhG-</t>
  </si>
  <si>
    <t>https://drive.google.com/open?id=10Q_p02xYu-Bk_WMMVa-L-wHvwQpGqwUi</t>
  </si>
  <si>
    <t>https://drive.google.com/open?id=1VsRYGzD50J91RAku-sxwVnXQBh-KzKD6</t>
  </si>
  <si>
    <t>https://drive.google.com/open?id=1YulfqrotKRMPY3wUw8c7Nlh8FaWNoFFH</t>
  </si>
  <si>
    <t>https://drive.google.com/open?id=15KDsxW8soxpmwmFGfOoPgX0Of2ruPygg</t>
  </si>
  <si>
    <t>https://drive.google.com/open?id=1rCcaEkwMkWvVMpfCwy4uc7jUZBY6ExeY</t>
  </si>
  <si>
    <t>https://drive.google.com/open?id=1WWXNtUNlIjWfRWRglimyeMEzxtGGhIMm</t>
  </si>
  <si>
    <t>https://drive.google.com/open?id=1JFFHMYnWCcmehBTdCL6AhXEqKHzdNHmB</t>
  </si>
  <si>
    <t>https://drive.google.com/open?id=1-FyAASBl4-_zaMhwJj-JX9yuW41iwjcO</t>
  </si>
  <si>
    <t>https://drive.google.com/open?id=1vIsGAMbFamK1SOhsOJOS4yxyqOJDiyAx</t>
  </si>
  <si>
    <t>https://drive.google.com/open?id=1V23FRBUAZqocGOWg_FidcIm59vAWr-bT</t>
  </si>
  <si>
    <t>https://drive.google.com/open?id=1RDacovamlziQ4nVKXq62FO6SHqMXj3RI</t>
  </si>
  <si>
    <t>https://drive.google.com/open?id=1gpjpNjzNu2S5_hC2r5vub5vEWLAU6e-V</t>
  </si>
  <si>
    <t>https://drive.google.com/open?id=16eWECX8vCOOegAQ7hJMC5mnzf3evwr5a</t>
  </si>
  <si>
    <t>https://drive.google.com/open?id=1hHfSNO89wrkU-f0U2uOYg_ZW0ighJxs3</t>
  </si>
  <si>
    <t>https://drive.google.com/open?id=1VtqEpepcs0YJGWuKqOonoEugUyMB6dV4</t>
  </si>
  <si>
    <t>https://drive.google.com/open?id=1G0J9kudPCsGPc2FXrD0bvwU3hDZ9K2Q9</t>
  </si>
  <si>
    <t>https://drive.google.com/open?id=1DLfCfPs1MzS6XR5qiBfQaiikvIzsu6y-</t>
  </si>
  <si>
    <t>https://drive.google.com/open?id=12hGKnhiBejGM6ZqtMy5UiGsePMCigzvv</t>
  </si>
  <si>
    <t>https://drive.google.com/open?id=1Q55qROYk9I9-_YneTFCLHHHDnzaJ0ZY7</t>
  </si>
  <si>
    <t>https://drive.google.com/open?id=1mUWzyW0400t5Pe41mGTmsSvn_Q0Pp6Jx</t>
  </si>
  <si>
    <t>https://drive.google.com/open?id=1RSsH1WF1QwuQYolIQ-c4XMs6jRmd_Y4F</t>
  </si>
  <si>
    <t>https://drive.google.com/open?id=1un9gim0Deo-QGbxA6W0rf3d5AL_-YtuQ</t>
  </si>
  <si>
    <t>https://drive.google.com/open?id=1F-8tcMy6joDLQuGMFq0SNu_Kiqm6Nr5r</t>
  </si>
  <si>
    <t>https://drive.google.com/open?id=1GjGJ6MD5H0WA0DsZh8HPqcjIfFBTMqwS</t>
  </si>
  <si>
    <t>https://drive.google.com/open?id=1QzZB3H7J3dNRbvNfaSpSQyzpwkIZSv3U</t>
  </si>
  <si>
    <t>https://drive.google.com/open?id=1Eyf6Uwtj-zWsvTi-8kJj4VT-UeugGUAp</t>
  </si>
  <si>
    <t>https://drive.google.com/open?id=1COJyNoa0cYB1tW--B4U2oOKOP1dejBcV</t>
  </si>
  <si>
    <t>https://drive.google.com/open?id=1X3hvSIQ9lt7Pn4bOCX3E5wpcqVbeOsB8</t>
  </si>
  <si>
    <t>https://drive.google.com/open?id=1Hm3LjHUWh22f_nFf6wIC-8Oe1X58YhKF</t>
  </si>
  <si>
    <t>https://drive.google.com/open?id=1PbwSVjigTgqSvzecpkaOcIIQZaUoR7tJ</t>
  </si>
  <si>
    <t>https://drive.google.com/open?id=1pfjvNoHVmA7Mg-JyYooq0riRFR4iLrYp</t>
  </si>
  <si>
    <t>https://drive.google.com/open?id=1DUHcogvlMJw9UHuY_yT5kQI83ypa0p_J</t>
  </si>
  <si>
    <t>https://drive.google.com/open?id=1E8mJNSHdzF4ENELu_9_xLUjIxBa1ZMPo</t>
  </si>
  <si>
    <t>https://drive.google.com/open?id=1GHbvKYVXay-TVt8ht0D1PbzZQHT9T4qI</t>
  </si>
  <si>
    <t>https://drive.google.com/open?id=1SaPeWTgQEh8pT3y8foEPh6ad8IepjMkv</t>
  </si>
  <si>
    <t>https://drive.google.com/open?id=1yuppjPSRM_r6iq8SaB3c-zBJMWy6Wfs3</t>
  </si>
  <si>
    <t>https://drive.google.com/open?id=1Zcwfq5BwaBC_cEmrAkURElfgHbBsb2qF</t>
  </si>
  <si>
    <t>https://drive.google.com/open?id=1Q9XxlgI6U2dV1-H7tUcqYjpMbYC9EAY5</t>
  </si>
  <si>
    <t>https://drive.google.com/open?id=1-LnyOZQjda1lqZEnlXi4v_RecBlh_6uJ</t>
  </si>
  <si>
    <t>https://drive.google.com/open?id=1O5tcyv79w0hlvUTAksnemu9ZL-o9P0Y7</t>
  </si>
  <si>
    <t>https://drive.google.com/open?id=1cSzXbfJIodZ70O8G4JEbvf80l59dQdBP</t>
  </si>
  <si>
    <t>https://drive.google.com/open?id=1lxT3yE86Navxwaakr96xeE1WQM4ai7rT</t>
  </si>
  <si>
    <t>https://drive.google.com/open?id=1Ym2o-J1kgJQYWC_hqYXHevbzKX10zVX1</t>
  </si>
  <si>
    <t>https://drive.google.com/open?id=1mZvf5nhnofoGSuaWdZZgEOgl4JkRs_pM</t>
  </si>
  <si>
    <t>https://drive.google.com/open?id=1dBhXS591_QUkiGJzEeyqyPnWWZnovwRa</t>
  </si>
  <si>
    <t>https://drive.google.com/open?id=1Kx43CbVOt-fjL55rwBnz0UCnLj9isYdL</t>
  </si>
  <si>
    <t>https://drive.google.com/open?id=1UATPCl5WDYKf7fpR_SvfRmOYTwsLBq5g</t>
  </si>
  <si>
    <t>https://drive.google.com/open?id=1tJxsHA0L0MdtdLVYqLNuioEq4JAkqMbN</t>
  </si>
  <si>
    <t>https://drive.google.com/open?id=1A-V1AYC-Cz2J6D2ndFBzAZc2n6QPDO0g</t>
  </si>
  <si>
    <t>https://drive.google.com/open?id=1Fv_M6DfmiM4tV1z2wdwQN5BGAvdrPK6Y</t>
  </si>
  <si>
    <t>https://drive.google.com/open?id=1DHon0BSnPsNTlDZzkg7kvtfHzOzyh4eV</t>
  </si>
  <si>
    <t>https://drive.google.com/open?id=1f7lhyqGdwYz1pubFkeK0a8FoIdal_xuX</t>
  </si>
  <si>
    <t>https://drive.google.com/open?id=1GtXA3hqSjJUB96Bk1gxfxQYWberYQxss</t>
  </si>
  <si>
    <t>https://drive.google.com/open?id=1eh-EALYJyAOC16bj5cRL96AsamVKZ0Zs</t>
  </si>
  <si>
    <t>https://drive.google.com/open?id=16b5JT4VkfgotVndpypRPjRWZ3c3abB-x</t>
  </si>
  <si>
    <t>https://drive.google.com/open?id=1S6unQ9ngJMOo_tMO_iHeqgHdmV1hFZCn</t>
  </si>
  <si>
    <t>https://drive.google.com/open?id=1oR0SL_nR3dlskIiHVQ2JmGSa_0Ic4jmS</t>
  </si>
  <si>
    <t>https://drive.google.com/open?id=15aua97-8dlPxSxWIlDTJEzfQS2yXKFNn</t>
  </si>
  <si>
    <t>https://drive.google.com/open?id=1x4Pe8plRX9gqvaIORAQi-Dh2dtFg-Hjy</t>
  </si>
  <si>
    <t>https://drive.google.com/open?id=1QToFmts4yjAUsALuNsMqM8nZ375s4blJ</t>
  </si>
  <si>
    <t>https://drive.google.com/open?id=167zvw5TUmvEDCdAVYWhMLK0xe50462kt</t>
  </si>
  <si>
    <t>https://drive.google.com/open?id=1zr-ti8Neq6oRhdjxQWmSEz3p_G19SvkE</t>
  </si>
  <si>
    <t>https://drive.google.com/open?id=1eSnfQrSiHwX-uFjMGwhnLU1-mD7ZcGOk</t>
  </si>
  <si>
    <t>https://drive.google.com/open?id=10jOMoO2dKv776frMksNTpnJc-Nt6YeCJ</t>
  </si>
  <si>
    <t>https://drive.google.com/open?id=1E2RJu8n1MpNJAZyH_CwDE3qT1qd6l3nD</t>
  </si>
  <si>
    <t>https://drive.google.com/open?id=1_UTe5lMm5uCgVUVXPXApwsEH8MGq4n6k</t>
  </si>
  <si>
    <t>https://drive.google.com/open?id=1bchfgiltP4CNrRb2DTO7HThOMX9S7-n1</t>
  </si>
  <si>
    <t>https://drive.google.com/open?id=1KeQXMYlehjPyahoIZ9Ck9XTGawrT-k7j</t>
  </si>
  <si>
    <t>https://drive.google.com/open?id=1E6xODquP6XjfKMnWXn92gYaHPmzxwcBw</t>
  </si>
  <si>
    <t>https://drive.google.com/open?id=1T0LJ7E2a60HisZpyeY6Metvv1Hz18Bh1</t>
  </si>
  <si>
    <t>https://drive.google.com/open?id=1XFdvJl5IBtivMhBBd0reTQc2yRF8p-_-</t>
  </si>
  <si>
    <t>https://drive.google.com/open?id=1y3jlagRXsnqwtWE8KjoJs7wPmfZLaPCX</t>
  </si>
  <si>
    <t>https://drive.google.com/open?id=1kEln1q9ctw9NAFBPuIbM28V_1-AfQIS5</t>
  </si>
  <si>
    <t>https://drive.google.com/open?id=1G4wCOepW15zPJ6hfJYW0GbERVU1d7t6D</t>
  </si>
  <si>
    <t>https://drive.google.com/open?id=1EPQn8UCjHn7Kp9UtRGUgm4kjrStWE7Cz</t>
  </si>
  <si>
    <t>https://drive.google.com/open?id=1C9xoRvpvCmkqjJquZZxFkwOhNSkgrvOb</t>
  </si>
  <si>
    <t>https://drive.google.com/open?id=1FQLewVGdrrKxcBHhhI0UcJHy7kQXCGjx</t>
  </si>
  <si>
    <t>https://drive.google.com/open?id=1ivjlEo3Vu1pM1QejV1qu6XPNKwZmUzSb</t>
  </si>
  <si>
    <t>https://drive.google.com/open?id=1efeHwwhphg2u0-kKnDTvRBp9h5ODqJF4</t>
  </si>
  <si>
    <t>https://drive.google.com/open?id=1S5Y9vX5WT1EB6q1n-6XuqmnBImtue9NN</t>
  </si>
  <si>
    <t>https://drive.google.com/open?id=13_sC9MYYlXtGzo0vXm03tHH_-KdH-70M</t>
  </si>
  <si>
    <t>https://drive.google.com/open?id=1WNhpaYk2DvCbDZSrgnPVivZY26GDpjij</t>
  </si>
  <si>
    <t>https://drive.google.com/open?id=1vul8bCMOtDDLmA4y7ytDdUfUs4jeM_gj</t>
  </si>
  <si>
    <t>https://drive.google.com/open?id=1YZ6jNm4vgYfXsFNipIUGNCP0RV08sRXC</t>
  </si>
  <si>
    <t>https://drive.google.com/open?id=1itSJquMdcR2xr-UwdbHW9_JPKZAddxHK</t>
  </si>
  <si>
    <t>https://drive.google.com/open?id=1W0zi1-elE3lzxMqaBGfEKQu3aPEtyf_7</t>
  </si>
  <si>
    <t>https://drive.google.com/open?id=1FWmYgqjKWVOoP9dOAOCx07FG-MciJKaA</t>
  </si>
  <si>
    <t>https://drive.google.com/open?id=1gkm0ysf-Dw1FGTi6TQps5qSkX1wAKSjH</t>
  </si>
  <si>
    <t>https://drive.google.com/open?id=1d4GG0lTHj_pqFxWy0PDbf3jruLoovmj5</t>
  </si>
  <si>
    <t>https://drive.google.com/open?id=1ex5wNl7oEU-3ruuLnAna_zRJ0wxz0OaC</t>
  </si>
  <si>
    <t>https://drive.google.com/open?id=1LlxBGePshX91nLQoDVDobDHTacQSr-Pr</t>
  </si>
  <si>
    <t>https://drive.google.com/open?id=1xleLdNMsKRk-B3icSaa6q2Albc3g-jd1</t>
  </si>
  <si>
    <t>https://drive.google.com/open?id=1azbxvVTtA-pKk2kz1eFsklROIJFfeVFb</t>
  </si>
  <si>
    <t>https://drive.google.com/open?id=1kBjst6WCi8kQoX1td9BUQn4UV4jMskZy</t>
  </si>
  <si>
    <t>https://drive.google.com/open?id=1IoeeBodkevFoiqG-Lays3go1NVYrgOVw</t>
  </si>
  <si>
    <t>https://drive.google.com/open?id=1cKoSHEFELT9gTlGx9wQ3N5RudeNC4oLp</t>
  </si>
  <si>
    <t>https://drive.google.com/open?id=1caVKRXBafAsbF-ZfvuPCsUV1BCWbyp6_</t>
  </si>
  <si>
    <t>https://drive.google.com/open?id=1G49MmxcBWUCzDN-Q3p2GpGEDHq2gPgKo</t>
  </si>
  <si>
    <t>https://drive.google.com/open?id=1f1CyoD-s5z9zly3LgLeaXqZ3GCQ5botJ</t>
  </si>
  <si>
    <t>https://drive.google.com/open?id=10w0fnaUFJQnYRLRiik_LAavmK2HlVeOb</t>
  </si>
  <si>
    <t>https://drive.google.com/open?id=1a7DmS1WGGi7LahC5kD3s2UgKbUmHaW1w</t>
  </si>
  <si>
    <t>https://drive.google.com/open?id=10MjsUWdbKxvlAwZ5MolYiYQiLQjiX-pV</t>
  </si>
  <si>
    <t>https://drive.google.com/open?id=1QaPdBT7zMOOxdtSWi_j01Hpuwt16GCsD</t>
  </si>
  <si>
    <t>https://drive.google.com/open?id=1QZ265dCmDgkf1DnYNvg4O7UrtaIcU8Ew</t>
  </si>
  <si>
    <t>https://drive.google.com/open?id=15WNI0gca176QPz03XuP2lwyrTXLYPzin</t>
  </si>
  <si>
    <t>https://drive.google.com/open?id=1jfNX5Xmnh_KZ3E_wDguhS5VqJTmObovd</t>
  </si>
  <si>
    <t>https://drive.google.com/open?id=1GQ3O7_CI2UXAsFJZnqiAtY4uUbCNB6T-</t>
  </si>
  <si>
    <t>https://drive.google.com/open?id=1raVBwvJFpyuQl1F986Qwz4WSTzbP4JOn</t>
  </si>
  <si>
    <t>https://drive.google.com/open?id=1kz_b7dSBJuR71wIM_3Y50YwOkHR3axCy</t>
  </si>
  <si>
    <t>https://drive.google.com/open?id=1KpEHmdpj4NFiiAQCaHu2aD3PDycDRn1T</t>
  </si>
  <si>
    <t>https://drive.google.com/open?id=1OE9KGCqfkOE0e5XZUn22d5TO01JT8H86</t>
  </si>
  <si>
    <t>https://drive.google.com/open?id=17vdsENgczbb6PpKJ5N99lr6LyGbsoweZ</t>
  </si>
  <si>
    <t>https://drive.google.com/open?id=1zeEQSf1l7mbdxNdxqBVoBASbmmpaVppj</t>
  </si>
  <si>
    <t>https://drive.google.com/open?id=1Ov2y-TZMOl4VaFLvqX30KAOZ0h4LzIQt</t>
  </si>
  <si>
    <t>https://drive.google.com/open?id=1X3DDDM3DX8WXauyxwehwljclA6PcNWQG</t>
  </si>
  <si>
    <t>https://drive.google.com/open?id=1kekBdjKliy9W8UBXZhNlMENMufLuFcIJ</t>
  </si>
  <si>
    <t>https://drive.google.com/open?id=10k83TuuoEaf_UP2uZEPDdOy9cBe36RUZ</t>
  </si>
  <si>
    <t>https://drive.google.com/open?id=18bksjgJP1vB-2DRWRtvmK28eYRk1Z5IF</t>
  </si>
  <si>
    <t>https://drive.google.com/open?id=1aQ4ijHEfJsolz4aVjclwhGUErJA6PZB7</t>
  </si>
  <si>
    <t>https://drive.google.com/open?id=12FMZfDoRIWNOrYD3aXBPL_Qx5ySnyrsj</t>
  </si>
  <si>
    <t>https://drive.google.com/open?id=1FUDWqP8Pp0BCToXB6eYcdbC-BHVz0ZB-</t>
  </si>
  <si>
    <t>https://drive.google.com/open?id=1XJoC1Jl1q3ViB_KgAwGC_TRlR6GFi-rj</t>
  </si>
  <si>
    <t>https://drive.google.com/open?id=1fXD7Vot1xxS85qfgCM_8s5z1u4voqnkW</t>
  </si>
  <si>
    <t>https://drive.google.com/open?id=1BOhKO40nvvsrqouKlf4cFZZZVgDa9pwt</t>
  </si>
  <si>
    <t>https://drive.google.com/open?id=1gf-8_mo0lY4x2_waBJ-WOzofwQyTI-2m</t>
  </si>
  <si>
    <t>https://drive.google.com/open?id=1y_XU3AswW__h-okw44J4al3mJamc7aDL</t>
  </si>
  <si>
    <t>https://drive.google.com/open?id=1Nrji5559Z8V-JbpgQIm3nt62jdcGw1yz</t>
  </si>
  <si>
    <t>https://drive.google.com/open?id=18ba8Xq7HMk0ACmGUXLAItQZGePhD0a2u</t>
  </si>
  <si>
    <t>https://drive.google.com/open?id=16ZHA93YYUpC9uMBm_H2NduXBaqdQt_pb</t>
  </si>
  <si>
    <t>https://drive.google.com/open?id=1A8wJs-FXxFtT1U0gBI2-uwQExftXefc0</t>
  </si>
  <si>
    <t>https://drive.google.com/open?id=1m1n6CPwb6WUEsLYWbDE7dC0YO4hmDApy</t>
  </si>
  <si>
    <t>https://www.upmys.edu.mx/transparencia</t>
  </si>
  <si>
    <t>DEPARTAMENTO DE RECURSOS FINANCIEROS Y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</si>
</sst>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.25"/>
      <color rgb="FF000000"/>
      <name val="Tahoma"/>
    </font>
    <font>
      <sz val="8.5"/>
      <color rgb="FF000000"/>
      <name val="Calibri"/>
      <family val="2"/>
    </font>
    <font>
      <sz val="8.5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4" borderId="2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5" fillId="4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.C.P%20NORBERTO%20DELGADO\RELACION%20DE%20SIPOT%202D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3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2" x14ac:dyDescent="0.25">
      <c r="A8">
        <v>2018</v>
      </c>
      <c r="B8" s="6">
        <v>43191</v>
      </c>
      <c r="C8" s="6">
        <v>43281</v>
      </c>
      <c r="D8" t="s">
        <v>94</v>
      </c>
      <c r="E8" s="7">
        <v>81</v>
      </c>
      <c r="F8" s="7" t="s">
        <v>114</v>
      </c>
      <c r="G8" s="7" t="s">
        <v>114</v>
      </c>
      <c r="H8" s="7" t="s">
        <v>132</v>
      </c>
      <c r="I8" s="7" t="s">
        <v>144</v>
      </c>
      <c r="J8" s="7" t="s">
        <v>164</v>
      </c>
      <c r="K8" s="7" t="s">
        <v>183</v>
      </c>
      <c r="L8" t="s">
        <v>101</v>
      </c>
      <c r="M8" s="8" t="s">
        <v>203</v>
      </c>
      <c r="N8" t="s">
        <v>103</v>
      </c>
      <c r="O8">
        <v>0</v>
      </c>
      <c r="P8">
        <v>0</v>
      </c>
      <c r="Q8" t="s">
        <v>278</v>
      </c>
      <c r="R8" t="s">
        <v>291</v>
      </c>
      <c r="S8" t="s">
        <v>284</v>
      </c>
      <c r="T8" t="s">
        <v>278</v>
      </c>
      <c r="U8" t="s">
        <v>291</v>
      </c>
      <c r="V8" t="s">
        <v>279</v>
      </c>
      <c r="W8" s="8" t="s">
        <v>203</v>
      </c>
      <c r="X8" s="6">
        <v>43194</v>
      </c>
      <c r="Y8" s="6">
        <v>43194</v>
      </c>
      <c r="Z8">
        <v>1</v>
      </c>
      <c r="AA8">
        <v>1007</v>
      </c>
      <c r="AB8">
        <v>0</v>
      </c>
      <c r="AC8" s="6">
        <v>43194</v>
      </c>
      <c r="AD8" s="9" t="s">
        <v>299</v>
      </c>
      <c r="AE8">
        <v>1</v>
      </c>
      <c r="AF8" t="s">
        <v>451</v>
      </c>
      <c r="AG8" t="s">
        <v>452</v>
      </c>
      <c r="AH8" s="6">
        <v>43282</v>
      </c>
      <c r="AI8" s="6">
        <v>43282</v>
      </c>
    </row>
    <row r="9" spans="1:36" ht="73.5" x14ac:dyDescent="0.25">
      <c r="A9">
        <v>2018</v>
      </c>
      <c r="B9" s="6">
        <v>43191</v>
      </c>
      <c r="C9" s="6">
        <v>43281</v>
      </c>
      <c r="D9" t="s">
        <v>94</v>
      </c>
      <c r="E9" s="7">
        <v>81</v>
      </c>
      <c r="F9" s="7" t="s">
        <v>114</v>
      </c>
      <c r="G9" s="7" t="s">
        <v>114</v>
      </c>
      <c r="H9" s="7" t="s">
        <v>132</v>
      </c>
      <c r="I9" s="7" t="s">
        <v>144</v>
      </c>
      <c r="J9" s="7" t="s">
        <v>164</v>
      </c>
      <c r="K9" s="7" t="s">
        <v>183</v>
      </c>
      <c r="L9" t="s">
        <v>101</v>
      </c>
      <c r="M9" s="8" t="s">
        <v>204</v>
      </c>
      <c r="N9" t="s">
        <v>103</v>
      </c>
      <c r="O9">
        <v>0</v>
      </c>
      <c r="P9">
        <v>0</v>
      </c>
      <c r="Q9" t="s">
        <v>278</v>
      </c>
      <c r="R9" t="s">
        <v>291</v>
      </c>
      <c r="S9" t="s">
        <v>284</v>
      </c>
      <c r="T9" t="s">
        <v>278</v>
      </c>
      <c r="U9" t="s">
        <v>291</v>
      </c>
      <c r="V9" t="s">
        <v>280</v>
      </c>
      <c r="W9" s="8" t="s">
        <v>204</v>
      </c>
      <c r="X9" s="6">
        <v>43196</v>
      </c>
      <c r="Y9" s="6">
        <v>43196</v>
      </c>
      <c r="Z9">
        <v>2</v>
      </c>
      <c r="AA9">
        <v>989.22</v>
      </c>
      <c r="AB9">
        <v>0</v>
      </c>
      <c r="AC9" s="6">
        <v>43196</v>
      </c>
      <c r="AD9" s="9" t="s">
        <v>300</v>
      </c>
      <c r="AE9">
        <v>2</v>
      </c>
      <c r="AF9" t="s">
        <v>451</v>
      </c>
      <c r="AG9" t="s">
        <v>452</v>
      </c>
      <c r="AH9" s="6">
        <v>43282</v>
      </c>
      <c r="AI9" s="6">
        <v>43282</v>
      </c>
    </row>
    <row r="10" spans="1:36" ht="52.5" x14ac:dyDescent="0.25">
      <c r="A10">
        <v>2018</v>
      </c>
      <c r="B10" s="6">
        <v>43191</v>
      </c>
      <c r="C10" s="6">
        <v>43281</v>
      </c>
      <c r="D10" t="s">
        <v>94</v>
      </c>
      <c r="E10" s="7">
        <v>81</v>
      </c>
      <c r="F10" s="7" t="s">
        <v>114</v>
      </c>
      <c r="G10" s="7" t="s">
        <v>114</v>
      </c>
      <c r="H10" s="7" t="s">
        <v>132</v>
      </c>
      <c r="I10" s="7" t="s">
        <v>144</v>
      </c>
      <c r="J10" s="7" t="s">
        <v>164</v>
      </c>
      <c r="K10" s="7" t="s">
        <v>183</v>
      </c>
      <c r="L10" t="s">
        <v>101</v>
      </c>
      <c r="M10" s="8" t="s">
        <v>205</v>
      </c>
      <c r="N10" t="s">
        <v>103</v>
      </c>
      <c r="O10">
        <v>0</v>
      </c>
      <c r="P10">
        <v>0</v>
      </c>
      <c r="Q10" t="s">
        <v>278</v>
      </c>
      <c r="R10" t="s">
        <v>291</v>
      </c>
      <c r="S10" t="s">
        <v>284</v>
      </c>
      <c r="T10" t="s">
        <v>278</v>
      </c>
      <c r="U10" t="s">
        <v>291</v>
      </c>
      <c r="V10" t="s">
        <v>279</v>
      </c>
      <c r="W10" s="8" t="s">
        <v>205</v>
      </c>
      <c r="X10" s="6">
        <v>43196</v>
      </c>
      <c r="Y10" s="6">
        <v>43196</v>
      </c>
      <c r="Z10">
        <v>3</v>
      </c>
      <c r="AA10">
        <v>1112.3</v>
      </c>
      <c r="AB10">
        <v>0</v>
      </c>
      <c r="AC10" s="6">
        <v>43196</v>
      </c>
      <c r="AD10" s="9" t="s">
        <v>301</v>
      </c>
      <c r="AE10">
        <v>3</v>
      </c>
      <c r="AF10" t="s">
        <v>451</v>
      </c>
      <c r="AG10" t="s">
        <v>452</v>
      </c>
      <c r="AH10" s="6">
        <v>43282</v>
      </c>
      <c r="AI10" s="6">
        <v>43282</v>
      </c>
    </row>
    <row r="11" spans="1:36" ht="63" x14ac:dyDescent="0.25">
      <c r="A11">
        <v>2018</v>
      </c>
      <c r="B11" s="6">
        <v>43191</v>
      </c>
      <c r="C11" s="6">
        <v>43281</v>
      </c>
      <c r="D11" t="s">
        <v>94</v>
      </c>
      <c r="E11" s="7">
        <v>81</v>
      </c>
      <c r="F11" s="7" t="s">
        <v>114</v>
      </c>
      <c r="G11" s="7" t="s">
        <v>114</v>
      </c>
      <c r="H11" s="7" t="s">
        <v>132</v>
      </c>
      <c r="I11" s="7" t="s">
        <v>144</v>
      </c>
      <c r="J11" s="7" t="s">
        <v>164</v>
      </c>
      <c r="K11" s="7" t="s">
        <v>183</v>
      </c>
      <c r="L11" t="s">
        <v>101</v>
      </c>
      <c r="M11" s="8" t="s">
        <v>206</v>
      </c>
      <c r="N11" t="s">
        <v>103</v>
      </c>
      <c r="O11">
        <v>0</v>
      </c>
      <c r="P11">
        <v>0</v>
      </c>
      <c r="Q11" t="s">
        <v>278</v>
      </c>
      <c r="R11" t="s">
        <v>291</v>
      </c>
      <c r="S11" t="s">
        <v>284</v>
      </c>
      <c r="T11" t="s">
        <v>278</v>
      </c>
      <c r="U11" t="s">
        <v>291</v>
      </c>
      <c r="V11" t="s">
        <v>280</v>
      </c>
      <c r="W11" s="8" t="s">
        <v>206</v>
      </c>
      <c r="X11" s="6">
        <v>43196</v>
      </c>
      <c r="Y11" s="6">
        <v>43196</v>
      </c>
      <c r="Z11">
        <v>4</v>
      </c>
      <c r="AA11">
        <v>2627.12</v>
      </c>
      <c r="AB11">
        <v>0</v>
      </c>
      <c r="AC11" s="6">
        <v>43196</v>
      </c>
      <c r="AD11" s="9" t="s">
        <v>302</v>
      </c>
      <c r="AE11">
        <v>4</v>
      </c>
      <c r="AF11" t="s">
        <v>451</v>
      </c>
      <c r="AG11" t="s">
        <v>452</v>
      </c>
      <c r="AH11" s="6">
        <v>43282</v>
      </c>
      <c r="AI11" s="6">
        <v>43282</v>
      </c>
    </row>
    <row r="12" spans="1:36" ht="52.5" x14ac:dyDescent="0.25">
      <c r="A12">
        <v>2018</v>
      </c>
      <c r="B12" s="6">
        <v>43191</v>
      </c>
      <c r="C12" s="6">
        <v>43281</v>
      </c>
      <c r="D12" t="s">
        <v>94</v>
      </c>
      <c r="E12" s="7">
        <v>79</v>
      </c>
      <c r="F12" s="7" t="s">
        <v>115</v>
      </c>
      <c r="G12" s="7" t="s">
        <v>115</v>
      </c>
      <c r="H12" s="7" t="s">
        <v>133</v>
      </c>
      <c r="I12" s="7" t="s">
        <v>145</v>
      </c>
      <c r="J12" s="7" t="s">
        <v>165</v>
      </c>
      <c r="K12" s="7" t="s">
        <v>184</v>
      </c>
      <c r="L12" t="s">
        <v>101</v>
      </c>
      <c r="M12" s="8" t="s">
        <v>207</v>
      </c>
      <c r="N12" t="s">
        <v>103</v>
      </c>
      <c r="O12">
        <v>0</v>
      </c>
      <c r="P12">
        <v>0</v>
      </c>
      <c r="Q12" t="s">
        <v>278</v>
      </c>
      <c r="R12" t="s">
        <v>291</v>
      </c>
      <c r="S12" t="s">
        <v>284</v>
      </c>
      <c r="T12" t="s">
        <v>278</v>
      </c>
      <c r="U12" t="s">
        <v>291</v>
      </c>
      <c r="V12" t="s">
        <v>281</v>
      </c>
      <c r="W12" s="8" t="s">
        <v>207</v>
      </c>
      <c r="X12" s="6">
        <v>43196</v>
      </c>
      <c r="Y12" s="6">
        <v>43196</v>
      </c>
      <c r="Z12">
        <v>5</v>
      </c>
      <c r="AA12">
        <v>1068.2</v>
      </c>
      <c r="AB12">
        <v>0</v>
      </c>
      <c r="AC12" s="6">
        <v>43196</v>
      </c>
      <c r="AD12" s="9" t="s">
        <v>303</v>
      </c>
      <c r="AE12">
        <v>5</v>
      </c>
      <c r="AF12" t="s">
        <v>451</v>
      </c>
      <c r="AG12" t="s">
        <v>452</v>
      </c>
      <c r="AH12" s="6">
        <v>43282</v>
      </c>
      <c r="AI12" s="6">
        <v>43282</v>
      </c>
    </row>
    <row r="13" spans="1:36" ht="52.5" x14ac:dyDescent="0.25">
      <c r="A13">
        <v>2018</v>
      </c>
      <c r="B13" s="6">
        <v>43191</v>
      </c>
      <c r="C13" s="6">
        <v>43281</v>
      </c>
      <c r="D13" t="s">
        <v>94</v>
      </c>
      <c r="E13" s="7">
        <v>79</v>
      </c>
      <c r="F13" s="7" t="s">
        <v>115</v>
      </c>
      <c r="G13" s="7" t="s">
        <v>115</v>
      </c>
      <c r="H13" s="7" t="s">
        <v>133</v>
      </c>
      <c r="I13" s="7" t="s">
        <v>145</v>
      </c>
      <c r="J13" s="7" t="s">
        <v>165</v>
      </c>
      <c r="K13" s="7" t="s">
        <v>184</v>
      </c>
      <c r="L13" t="s">
        <v>101</v>
      </c>
      <c r="M13" s="8" t="s">
        <v>208</v>
      </c>
      <c r="N13" t="s">
        <v>103</v>
      </c>
      <c r="O13">
        <v>0</v>
      </c>
      <c r="P13">
        <v>0</v>
      </c>
      <c r="Q13" t="s">
        <v>278</v>
      </c>
      <c r="R13" t="s">
        <v>291</v>
      </c>
      <c r="S13" t="s">
        <v>284</v>
      </c>
      <c r="T13" t="s">
        <v>278</v>
      </c>
      <c r="U13" t="s">
        <v>291</v>
      </c>
      <c r="V13" t="s">
        <v>279</v>
      </c>
      <c r="W13" s="8" t="s">
        <v>208</v>
      </c>
      <c r="X13" s="6">
        <v>43196</v>
      </c>
      <c r="Y13" s="6">
        <v>43196</v>
      </c>
      <c r="Z13">
        <v>6</v>
      </c>
      <c r="AA13">
        <v>1394.1</v>
      </c>
      <c r="AB13">
        <v>0</v>
      </c>
      <c r="AC13" s="6">
        <v>43196</v>
      </c>
      <c r="AD13" s="9" t="s">
        <v>304</v>
      </c>
      <c r="AE13">
        <v>6</v>
      </c>
      <c r="AF13" t="s">
        <v>451</v>
      </c>
      <c r="AG13" t="s">
        <v>452</v>
      </c>
      <c r="AH13" s="6">
        <v>43282</v>
      </c>
      <c r="AI13" s="6">
        <v>43282</v>
      </c>
    </row>
    <row r="14" spans="1:36" ht="52.5" x14ac:dyDescent="0.25">
      <c r="A14">
        <v>2018</v>
      </c>
      <c r="B14" s="6">
        <v>43191</v>
      </c>
      <c r="C14" s="6">
        <v>43281</v>
      </c>
      <c r="D14" t="s">
        <v>94</v>
      </c>
      <c r="E14" s="7">
        <v>79</v>
      </c>
      <c r="F14" s="7" t="s">
        <v>115</v>
      </c>
      <c r="G14" s="7" t="s">
        <v>115</v>
      </c>
      <c r="H14" s="7" t="s">
        <v>133</v>
      </c>
      <c r="I14" s="7" t="s">
        <v>145</v>
      </c>
      <c r="J14" s="7" t="s">
        <v>165</v>
      </c>
      <c r="K14" s="7" t="s">
        <v>184</v>
      </c>
      <c r="L14" t="s">
        <v>101</v>
      </c>
      <c r="M14" s="8" t="s">
        <v>209</v>
      </c>
      <c r="N14" t="s">
        <v>103</v>
      </c>
      <c r="O14">
        <v>0</v>
      </c>
      <c r="P14">
        <v>0</v>
      </c>
      <c r="Q14" t="s">
        <v>278</v>
      </c>
      <c r="R14" t="s">
        <v>291</v>
      </c>
      <c r="S14" t="s">
        <v>284</v>
      </c>
      <c r="T14" t="s">
        <v>278</v>
      </c>
      <c r="U14" t="s">
        <v>291</v>
      </c>
      <c r="V14" t="s">
        <v>279</v>
      </c>
      <c r="W14" s="8" t="s">
        <v>209</v>
      </c>
      <c r="X14" s="6">
        <v>43196</v>
      </c>
      <c r="Y14" s="6">
        <v>43196</v>
      </c>
      <c r="Z14">
        <v>7</v>
      </c>
      <c r="AA14">
        <v>1084.0999999999999</v>
      </c>
      <c r="AB14">
        <v>0</v>
      </c>
      <c r="AC14" s="6">
        <v>43196</v>
      </c>
      <c r="AD14" s="9" t="s">
        <v>305</v>
      </c>
      <c r="AE14">
        <v>7</v>
      </c>
      <c r="AF14" t="s">
        <v>451</v>
      </c>
      <c r="AG14" t="s">
        <v>452</v>
      </c>
      <c r="AH14" s="6">
        <v>43282</v>
      </c>
      <c r="AI14" s="6">
        <v>43282</v>
      </c>
    </row>
    <row r="15" spans="1:36" ht="63" x14ac:dyDescent="0.25">
      <c r="A15">
        <v>2018</v>
      </c>
      <c r="B15" s="6">
        <v>43191</v>
      </c>
      <c r="C15" s="6">
        <v>43281</v>
      </c>
      <c r="D15" t="s">
        <v>94</v>
      </c>
      <c r="E15" s="7">
        <v>79</v>
      </c>
      <c r="F15" s="7" t="s">
        <v>115</v>
      </c>
      <c r="G15" s="7" t="s">
        <v>115</v>
      </c>
      <c r="H15" s="7" t="s">
        <v>133</v>
      </c>
      <c r="I15" s="7" t="s">
        <v>145</v>
      </c>
      <c r="J15" s="7" t="s">
        <v>165</v>
      </c>
      <c r="K15" s="7" t="s">
        <v>184</v>
      </c>
      <c r="L15" t="s">
        <v>101</v>
      </c>
      <c r="M15" s="8" t="s">
        <v>210</v>
      </c>
      <c r="N15" t="s">
        <v>103</v>
      </c>
      <c r="O15">
        <v>0</v>
      </c>
      <c r="P15">
        <v>0</v>
      </c>
      <c r="Q15" t="s">
        <v>278</v>
      </c>
      <c r="R15" t="s">
        <v>291</v>
      </c>
      <c r="S15" t="s">
        <v>284</v>
      </c>
      <c r="T15" t="s">
        <v>278</v>
      </c>
      <c r="U15" t="s">
        <v>291</v>
      </c>
      <c r="V15" t="s">
        <v>280</v>
      </c>
      <c r="W15" s="8" t="s">
        <v>210</v>
      </c>
      <c r="X15" s="6">
        <v>43196</v>
      </c>
      <c r="Y15" s="6">
        <v>43196</v>
      </c>
      <c r="Z15">
        <v>8</v>
      </c>
      <c r="AA15">
        <v>4391.3999999999996</v>
      </c>
      <c r="AB15">
        <v>0</v>
      </c>
      <c r="AC15" s="6">
        <v>43196</v>
      </c>
      <c r="AD15" s="9" t="s">
        <v>306</v>
      </c>
      <c r="AE15">
        <v>8</v>
      </c>
      <c r="AF15" t="s">
        <v>451</v>
      </c>
      <c r="AG15" t="s">
        <v>452</v>
      </c>
      <c r="AH15" s="6">
        <v>43282</v>
      </c>
      <c r="AI15" s="6">
        <v>43282</v>
      </c>
    </row>
    <row r="16" spans="1:36" ht="84" x14ac:dyDescent="0.25">
      <c r="A16">
        <v>2018</v>
      </c>
      <c r="B16" s="6">
        <v>43191</v>
      </c>
      <c r="C16" s="6">
        <v>43281</v>
      </c>
      <c r="D16" t="s">
        <v>94</v>
      </c>
      <c r="E16" s="7">
        <v>79</v>
      </c>
      <c r="F16" s="7" t="s">
        <v>115</v>
      </c>
      <c r="G16" s="7" t="s">
        <v>115</v>
      </c>
      <c r="H16" s="7" t="s">
        <v>133</v>
      </c>
      <c r="I16" s="7" t="s">
        <v>145</v>
      </c>
      <c r="J16" s="7" t="s">
        <v>165</v>
      </c>
      <c r="K16" s="7" t="s">
        <v>184</v>
      </c>
      <c r="L16" t="s">
        <v>101</v>
      </c>
      <c r="M16" s="8" t="s">
        <v>211</v>
      </c>
      <c r="N16" t="s">
        <v>103</v>
      </c>
      <c r="O16">
        <v>0</v>
      </c>
      <c r="P16">
        <v>0</v>
      </c>
      <c r="Q16" t="s">
        <v>278</v>
      </c>
      <c r="R16" t="s">
        <v>291</v>
      </c>
      <c r="S16" t="s">
        <v>284</v>
      </c>
      <c r="T16" t="s">
        <v>278</v>
      </c>
      <c r="U16" t="s">
        <v>291</v>
      </c>
      <c r="V16" t="s">
        <v>280</v>
      </c>
      <c r="W16" s="8" t="s">
        <v>211</v>
      </c>
      <c r="X16" s="6">
        <v>43196</v>
      </c>
      <c r="Y16" s="6">
        <v>43196</v>
      </c>
      <c r="Z16">
        <v>9</v>
      </c>
      <c r="AA16">
        <v>2630.5</v>
      </c>
      <c r="AB16">
        <v>0</v>
      </c>
      <c r="AC16" s="6">
        <v>43196</v>
      </c>
      <c r="AD16" s="9" t="s">
        <v>307</v>
      </c>
      <c r="AE16">
        <v>9</v>
      </c>
      <c r="AF16" t="s">
        <v>451</v>
      </c>
      <c r="AG16" t="s">
        <v>452</v>
      </c>
      <c r="AH16" s="6">
        <v>43282</v>
      </c>
      <c r="AI16" s="6">
        <v>43282</v>
      </c>
    </row>
    <row r="17" spans="1:35" ht="63" x14ac:dyDescent="0.25">
      <c r="A17">
        <v>2018</v>
      </c>
      <c r="B17" s="6">
        <v>43191</v>
      </c>
      <c r="C17" s="6">
        <v>43281</v>
      </c>
      <c r="D17" t="s">
        <v>94</v>
      </c>
      <c r="E17" s="7">
        <v>79</v>
      </c>
      <c r="F17" s="7" t="s">
        <v>115</v>
      </c>
      <c r="G17" s="7" t="s">
        <v>115</v>
      </c>
      <c r="H17" s="7" t="s">
        <v>133</v>
      </c>
      <c r="I17" s="7" t="s">
        <v>145</v>
      </c>
      <c r="J17" s="7" t="s">
        <v>165</v>
      </c>
      <c r="K17" s="7" t="s">
        <v>184</v>
      </c>
      <c r="L17" t="s">
        <v>101</v>
      </c>
      <c r="M17" s="8" t="s">
        <v>212</v>
      </c>
      <c r="N17" t="s">
        <v>103</v>
      </c>
      <c r="O17">
        <v>0</v>
      </c>
      <c r="P17">
        <v>0</v>
      </c>
      <c r="Q17" t="s">
        <v>278</v>
      </c>
      <c r="R17" t="s">
        <v>291</v>
      </c>
      <c r="S17" t="s">
        <v>284</v>
      </c>
      <c r="T17" t="s">
        <v>278</v>
      </c>
      <c r="U17" t="s">
        <v>291</v>
      </c>
      <c r="V17" t="s">
        <v>280</v>
      </c>
      <c r="W17" s="8" t="s">
        <v>212</v>
      </c>
      <c r="X17" s="6">
        <v>43196</v>
      </c>
      <c r="Y17" s="6">
        <v>43196</v>
      </c>
      <c r="Z17">
        <v>10</v>
      </c>
      <c r="AA17">
        <v>3349.99</v>
      </c>
      <c r="AB17">
        <v>0</v>
      </c>
      <c r="AC17" s="6">
        <v>43196</v>
      </c>
      <c r="AD17" s="9" t="s">
        <v>308</v>
      </c>
      <c r="AE17">
        <v>10</v>
      </c>
      <c r="AF17" t="s">
        <v>451</v>
      </c>
      <c r="AG17" t="s">
        <v>452</v>
      </c>
      <c r="AH17" s="6">
        <v>43282</v>
      </c>
      <c r="AI17" s="6">
        <v>43282</v>
      </c>
    </row>
    <row r="18" spans="1:35" ht="42" x14ac:dyDescent="0.25">
      <c r="A18">
        <v>2018</v>
      </c>
      <c r="B18" s="6">
        <v>43191</v>
      </c>
      <c r="C18" s="6">
        <v>43281</v>
      </c>
      <c r="D18" t="s">
        <v>94</v>
      </c>
      <c r="E18" s="7">
        <v>68</v>
      </c>
      <c r="F18" s="7" t="s">
        <v>116</v>
      </c>
      <c r="G18" s="7" t="s">
        <v>116</v>
      </c>
      <c r="H18" s="7" t="s">
        <v>134</v>
      </c>
      <c r="I18" s="7" t="s">
        <v>146</v>
      </c>
      <c r="J18" s="7" t="s">
        <v>166</v>
      </c>
      <c r="K18" s="7" t="s">
        <v>185</v>
      </c>
      <c r="L18" t="s">
        <v>101</v>
      </c>
      <c r="M18" s="8" t="s">
        <v>213</v>
      </c>
      <c r="N18" t="s">
        <v>103</v>
      </c>
      <c r="O18">
        <v>0</v>
      </c>
      <c r="P18">
        <v>0</v>
      </c>
      <c r="Q18" t="s">
        <v>278</v>
      </c>
      <c r="R18" t="s">
        <v>291</v>
      </c>
      <c r="S18" t="s">
        <v>284</v>
      </c>
      <c r="T18" t="s">
        <v>278</v>
      </c>
      <c r="U18" t="s">
        <v>292</v>
      </c>
      <c r="V18" t="s">
        <v>282</v>
      </c>
      <c r="W18" s="8" t="s">
        <v>213</v>
      </c>
      <c r="X18" s="6">
        <v>43200</v>
      </c>
      <c r="Y18" s="6">
        <v>43203</v>
      </c>
      <c r="Z18">
        <v>11</v>
      </c>
      <c r="AA18">
        <v>2000</v>
      </c>
      <c r="AB18">
        <v>0</v>
      </c>
      <c r="AC18" s="6">
        <v>43203</v>
      </c>
      <c r="AD18" s="9" t="s">
        <v>309</v>
      </c>
      <c r="AE18">
        <v>11</v>
      </c>
      <c r="AF18" t="s">
        <v>451</v>
      </c>
      <c r="AG18" t="s">
        <v>452</v>
      </c>
      <c r="AH18" s="6">
        <v>43282</v>
      </c>
      <c r="AI18" s="6">
        <v>43282</v>
      </c>
    </row>
    <row r="19" spans="1:35" ht="42" x14ac:dyDescent="0.25">
      <c r="A19">
        <v>2018</v>
      </c>
      <c r="B19" s="6">
        <v>43191</v>
      </c>
      <c r="C19" s="6">
        <v>43281</v>
      </c>
      <c r="D19" t="s">
        <v>94</v>
      </c>
      <c r="E19" s="7">
        <v>54</v>
      </c>
      <c r="F19" s="7" t="s">
        <v>117</v>
      </c>
      <c r="G19" s="7" t="s">
        <v>117</v>
      </c>
      <c r="H19" s="7" t="s">
        <v>134</v>
      </c>
      <c r="I19" s="7" t="s">
        <v>147</v>
      </c>
      <c r="J19" s="7" t="s">
        <v>167</v>
      </c>
      <c r="K19" s="7" t="s">
        <v>186</v>
      </c>
      <c r="L19" t="s">
        <v>101</v>
      </c>
      <c r="M19" s="8" t="s">
        <v>213</v>
      </c>
      <c r="N19" t="s">
        <v>103</v>
      </c>
      <c r="O19">
        <v>0</v>
      </c>
      <c r="P19">
        <v>0</v>
      </c>
      <c r="Q19" t="s">
        <v>278</v>
      </c>
      <c r="R19" t="s">
        <v>291</v>
      </c>
      <c r="S19" t="s">
        <v>284</v>
      </c>
      <c r="T19" t="s">
        <v>278</v>
      </c>
      <c r="U19" t="s">
        <v>292</v>
      </c>
      <c r="V19" t="s">
        <v>282</v>
      </c>
      <c r="W19" s="8" t="s">
        <v>213</v>
      </c>
      <c r="X19" s="6">
        <v>43200</v>
      </c>
      <c r="Y19" s="6">
        <v>43203</v>
      </c>
      <c r="Z19">
        <v>12</v>
      </c>
      <c r="AA19">
        <v>2000</v>
      </c>
      <c r="AB19">
        <v>0</v>
      </c>
      <c r="AC19" s="6">
        <v>43203</v>
      </c>
      <c r="AD19" s="9" t="s">
        <v>310</v>
      </c>
      <c r="AE19">
        <v>12</v>
      </c>
      <c r="AF19" t="s">
        <v>451</v>
      </c>
      <c r="AG19" t="s">
        <v>452</v>
      </c>
      <c r="AH19" s="6">
        <v>43282</v>
      </c>
      <c r="AI19" s="6">
        <v>43282</v>
      </c>
    </row>
    <row r="20" spans="1:35" ht="42" x14ac:dyDescent="0.25">
      <c r="A20">
        <v>2018</v>
      </c>
      <c r="B20" s="6">
        <v>43191</v>
      </c>
      <c r="C20" s="6">
        <v>43281</v>
      </c>
      <c r="D20" t="s">
        <v>94</v>
      </c>
      <c r="E20" s="7">
        <v>78</v>
      </c>
      <c r="F20" s="7" t="s">
        <v>118</v>
      </c>
      <c r="G20" s="7" t="s">
        <v>118</v>
      </c>
      <c r="H20" s="7" t="s">
        <v>135</v>
      </c>
      <c r="I20" s="7" t="s">
        <v>148</v>
      </c>
      <c r="J20" s="7" t="s">
        <v>168</v>
      </c>
      <c r="K20" s="7" t="s">
        <v>187</v>
      </c>
      <c r="L20" t="s">
        <v>101</v>
      </c>
      <c r="M20" s="8" t="s">
        <v>214</v>
      </c>
      <c r="N20" t="s">
        <v>103</v>
      </c>
      <c r="O20">
        <v>0</v>
      </c>
      <c r="P20">
        <v>0</v>
      </c>
      <c r="Q20" t="s">
        <v>278</v>
      </c>
      <c r="R20" t="s">
        <v>291</v>
      </c>
      <c r="S20" t="s">
        <v>284</v>
      </c>
      <c r="T20" t="s">
        <v>278</v>
      </c>
      <c r="U20" t="s">
        <v>292</v>
      </c>
      <c r="V20" t="s">
        <v>282</v>
      </c>
      <c r="W20" s="8" t="s">
        <v>214</v>
      </c>
      <c r="X20" s="6">
        <v>43200</v>
      </c>
      <c r="Y20" s="6">
        <v>43203</v>
      </c>
      <c r="Z20">
        <v>13</v>
      </c>
      <c r="AA20">
        <v>2000</v>
      </c>
      <c r="AB20">
        <v>0</v>
      </c>
      <c r="AC20" s="6">
        <v>43203</v>
      </c>
      <c r="AD20" s="9" t="s">
        <v>311</v>
      </c>
      <c r="AE20">
        <v>13</v>
      </c>
      <c r="AF20" t="s">
        <v>451</v>
      </c>
      <c r="AG20" t="s">
        <v>452</v>
      </c>
      <c r="AH20" s="6">
        <v>43282</v>
      </c>
      <c r="AI20" s="6">
        <v>43282</v>
      </c>
    </row>
    <row r="21" spans="1:35" ht="84" x14ac:dyDescent="0.25">
      <c r="A21">
        <v>2018</v>
      </c>
      <c r="B21" s="6">
        <v>43191</v>
      </c>
      <c r="C21" s="6">
        <v>43281</v>
      </c>
      <c r="D21" t="s">
        <v>94</v>
      </c>
      <c r="E21" s="7">
        <v>92</v>
      </c>
      <c r="F21" s="7" t="s">
        <v>119</v>
      </c>
      <c r="G21" s="7" t="s">
        <v>119</v>
      </c>
      <c r="H21" s="7" t="s">
        <v>136</v>
      </c>
      <c r="I21" s="7" t="s">
        <v>149</v>
      </c>
      <c r="J21" s="7" t="s">
        <v>169</v>
      </c>
      <c r="K21" s="7" t="s">
        <v>188</v>
      </c>
      <c r="L21" t="s">
        <v>101</v>
      </c>
      <c r="M21" s="8" t="s">
        <v>215</v>
      </c>
      <c r="N21" t="s">
        <v>103</v>
      </c>
      <c r="O21">
        <v>0</v>
      </c>
      <c r="P21">
        <v>0</v>
      </c>
      <c r="Q21" t="s">
        <v>278</v>
      </c>
      <c r="R21" t="s">
        <v>291</v>
      </c>
      <c r="S21" t="s">
        <v>284</v>
      </c>
      <c r="T21" t="s">
        <v>278</v>
      </c>
      <c r="U21" t="s">
        <v>292</v>
      </c>
      <c r="V21" t="s">
        <v>283</v>
      </c>
      <c r="W21" s="8" t="s">
        <v>215</v>
      </c>
      <c r="X21" s="6">
        <v>43201</v>
      </c>
      <c r="Y21" s="6">
        <v>43203</v>
      </c>
      <c r="Z21">
        <v>14</v>
      </c>
      <c r="AA21">
        <v>5000</v>
      </c>
      <c r="AB21">
        <v>0</v>
      </c>
      <c r="AC21" s="6">
        <v>43203</v>
      </c>
      <c r="AD21" s="9" t="s">
        <v>312</v>
      </c>
      <c r="AE21">
        <v>14</v>
      </c>
      <c r="AF21" t="s">
        <v>451</v>
      </c>
      <c r="AG21" t="s">
        <v>452</v>
      </c>
      <c r="AH21" s="6">
        <v>43282</v>
      </c>
      <c r="AI21" s="6">
        <v>43282</v>
      </c>
    </row>
    <row r="22" spans="1:35" ht="63" x14ac:dyDescent="0.25">
      <c r="A22">
        <v>2018</v>
      </c>
      <c r="B22" s="6">
        <v>43191</v>
      </c>
      <c r="C22" s="6">
        <v>43281</v>
      </c>
      <c r="D22" t="s">
        <v>94</v>
      </c>
      <c r="E22" s="7">
        <v>5</v>
      </c>
      <c r="F22" s="7" t="s">
        <v>120</v>
      </c>
      <c r="G22" s="7" t="s">
        <v>120</v>
      </c>
      <c r="H22" s="7" t="s">
        <v>137</v>
      </c>
      <c r="I22" s="7" t="s">
        <v>150</v>
      </c>
      <c r="J22" s="7" t="s">
        <v>165</v>
      </c>
      <c r="K22" s="7" t="s">
        <v>189</v>
      </c>
      <c r="L22" t="s">
        <v>101</v>
      </c>
      <c r="M22" s="8" t="s">
        <v>216</v>
      </c>
      <c r="N22" t="s">
        <v>103</v>
      </c>
      <c r="O22">
        <v>0</v>
      </c>
      <c r="P22">
        <v>0</v>
      </c>
      <c r="Q22" t="s">
        <v>278</v>
      </c>
      <c r="R22" t="s">
        <v>291</v>
      </c>
      <c r="S22" t="s">
        <v>284</v>
      </c>
      <c r="T22" t="s">
        <v>278</v>
      </c>
      <c r="U22" t="s">
        <v>291</v>
      </c>
      <c r="V22" t="s">
        <v>279</v>
      </c>
      <c r="W22" s="8" t="s">
        <v>216</v>
      </c>
      <c r="X22" s="6">
        <v>43202</v>
      </c>
      <c r="Y22" s="6">
        <v>43202</v>
      </c>
      <c r="Z22">
        <v>15</v>
      </c>
      <c r="AA22">
        <v>648</v>
      </c>
      <c r="AB22">
        <v>0</v>
      </c>
      <c r="AC22" s="6">
        <v>43202</v>
      </c>
      <c r="AD22" s="9" t="s">
        <v>313</v>
      </c>
      <c r="AE22">
        <v>15</v>
      </c>
      <c r="AF22" t="s">
        <v>451</v>
      </c>
      <c r="AG22" t="s">
        <v>452</v>
      </c>
      <c r="AH22" s="6">
        <v>43282</v>
      </c>
      <c r="AI22" s="6">
        <v>43282</v>
      </c>
    </row>
    <row r="23" spans="1:35" ht="52.5" x14ac:dyDescent="0.25">
      <c r="A23">
        <v>2018</v>
      </c>
      <c r="B23" s="6">
        <v>43191</v>
      </c>
      <c r="C23" s="6">
        <v>43281</v>
      </c>
      <c r="D23" t="s">
        <v>94</v>
      </c>
      <c r="E23" s="7">
        <v>88</v>
      </c>
      <c r="F23" s="7" t="s">
        <v>121</v>
      </c>
      <c r="G23" s="7" t="s">
        <v>121</v>
      </c>
      <c r="H23" s="7" t="s">
        <v>134</v>
      </c>
      <c r="I23" s="7" t="s">
        <v>151</v>
      </c>
      <c r="J23" s="7" t="s">
        <v>170</v>
      </c>
      <c r="K23" s="7" t="s">
        <v>190</v>
      </c>
      <c r="L23" t="s">
        <v>101</v>
      </c>
      <c r="M23" s="8" t="s">
        <v>217</v>
      </c>
      <c r="N23" t="s">
        <v>103</v>
      </c>
      <c r="O23">
        <v>6</v>
      </c>
      <c r="P23">
        <v>0</v>
      </c>
      <c r="Q23" t="s">
        <v>278</v>
      </c>
      <c r="R23" t="s">
        <v>291</v>
      </c>
      <c r="S23" t="s">
        <v>284</v>
      </c>
      <c r="T23" t="s">
        <v>278</v>
      </c>
      <c r="U23" t="s">
        <v>291</v>
      </c>
      <c r="V23" t="s">
        <v>279</v>
      </c>
      <c r="W23" s="8" t="s">
        <v>217</v>
      </c>
      <c r="X23" s="6">
        <v>43203</v>
      </c>
      <c r="Y23" s="6">
        <v>43203</v>
      </c>
      <c r="Z23">
        <v>16</v>
      </c>
      <c r="AA23">
        <v>1930</v>
      </c>
      <c r="AB23">
        <v>0</v>
      </c>
      <c r="AC23" s="6">
        <v>43203</v>
      </c>
      <c r="AD23" s="9" t="s">
        <v>314</v>
      </c>
      <c r="AE23">
        <v>16</v>
      </c>
      <c r="AF23" t="s">
        <v>451</v>
      </c>
      <c r="AG23" t="s">
        <v>452</v>
      </c>
      <c r="AH23" s="6">
        <v>43282</v>
      </c>
      <c r="AI23" s="6">
        <v>43282</v>
      </c>
    </row>
    <row r="24" spans="1:35" ht="94.5" x14ac:dyDescent="0.25">
      <c r="A24">
        <v>2018</v>
      </c>
      <c r="B24" s="6">
        <v>43191</v>
      </c>
      <c r="C24" s="6">
        <v>43281</v>
      </c>
      <c r="D24" t="s">
        <v>94</v>
      </c>
      <c r="E24" s="7">
        <v>81</v>
      </c>
      <c r="F24" s="7" t="s">
        <v>114</v>
      </c>
      <c r="G24" s="7" t="s">
        <v>114</v>
      </c>
      <c r="H24" s="7" t="s">
        <v>132</v>
      </c>
      <c r="I24" s="7" t="s">
        <v>144</v>
      </c>
      <c r="J24" s="7" t="s">
        <v>164</v>
      </c>
      <c r="K24" s="7" t="s">
        <v>183</v>
      </c>
      <c r="L24" t="s">
        <v>101</v>
      </c>
      <c r="M24" s="8" t="s">
        <v>218</v>
      </c>
      <c r="N24" t="s">
        <v>103</v>
      </c>
      <c r="O24">
        <v>0</v>
      </c>
      <c r="P24">
        <v>0</v>
      </c>
      <c r="Q24" t="s">
        <v>278</v>
      </c>
      <c r="R24" t="s">
        <v>291</v>
      </c>
      <c r="S24" t="s">
        <v>284</v>
      </c>
      <c r="T24" t="s">
        <v>278</v>
      </c>
      <c r="U24" t="s">
        <v>291</v>
      </c>
      <c r="V24" t="s">
        <v>280</v>
      </c>
      <c r="W24" s="8" t="s">
        <v>218</v>
      </c>
      <c r="X24" s="6">
        <v>43206</v>
      </c>
      <c r="Y24" s="6">
        <v>43206</v>
      </c>
      <c r="Z24">
        <v>17</v>
      </c>
      <c r="AA24">
        <v>1880</v>
      </c>
      <c r="AB24">
        <v>0</v>
      </c>
      <c r="AC24" s="6">
        <v>43206</v>
      </c>
      <c r="AD24" s="9" t="s">
        <v>315</v>
      </c>
      <c r="AE24">
        <v>17</v>
      </c>
      <c r="AF24" t="s">
        <v>451</v>
      </c>
      <c r="AG24" t="s">
        <v>452</v>
      </c>
      <c r="AH24" s="6">
        <v>43282</v>
      </c>
      <c r="AI24" s="6">
        <v>43282</v>
      </c>
    </row>
    <row r="25" spans="1:35" ht="42" x14ac:dyDescent="0.25">
      <c r="A25">
        <v>2018</v>
      </c>
      <c r="B25" s="6">
        <v>43191</v>
      </c>
      <c r="C25" s="6">
        <v>43281</v>
      </c>
      <c r="D25" t="s">
        <v>94</v>
      </c>
      <c r="E25" s="7">
        <v>83</v>
      </c>
      <c r="F25" s="7" t="s">
        <v>122</v>
      </c>
      <c r="G25" s="7" t="s">
        <v>122</v>
      </c>
      <c r="H25" s="7" t="s">
        <v>136</v>
      </c>
      <c r="I25" s="7" t="s">
        <v>152</v>
      </c>
      <c r="J25" s="7" t="s">
        <v>171</v>
      </c>
      <c r="K25" s="7" t="s">
        <v>191</v>
      </c>
      <c r="L25" t="s">
        <v>101</v>
      </c>
      <c r="M25" s="8" t="s">
        <v>219</v>
      </c>
      <c r="N25" t="s">
        <v>103</v>
      </c>
      <c r="O25">
        <v>0</v>
      </c>
      <c r="P25">
        <v>0</v>
      </c>
      <c r="Q25" t="s">
        <v>278</v>
      </c>
      <c r="R25" t="s">
        <v>291</v>
      </c>
      <c r="S25" t="s">
        <v>284</v>
      </c>
      <c r="T25" t="s">
        <v>278</v>
      </c>
      <c r="U25" t="s">
        <v>291</v>
      </c>
      <c r="V25" t="s">
        <v>279</v>
      </c>
      <c r="W25" s="8" t="s">
        <v>219</v>
      </c>
      <c r="X25" s="6">
        <v>43206</v>
      </c>
      <c r="Y25" s="6">
        <v>43206</v>
      </c>
      <c r="Z25">
        <v>18</v>
      </c>
      <c r="AA25">
        <v>520</v>
      </c>
      <c r="AB25">
        <v>0</v>
      </c>
      <c r="AC25" s="6">
        <v>43206</v>
      </c>
      <c r="AD25" s="9" t="s">
        <v>316</v>
      </c>
      <c r="AE25">
        <v>18</v>
      </c>
      <c r="AF25" t="s">
        <v>451</v>
      </c>
      <c r="AG25" t="s">
        <v>452</v>
      </c>
      <c r="AH25" s="6">
        <v>43282</v>
      </c>
      <c r="AI25" s="6">
        <v>43282</v>
      </c>
    </row>
    <row r="26" spans="1:35" ht="42" x14ac:dyDescent="0.25">
      <c r="A26">
        <v>2018</v>
      </c>
      <c r="B26" s="6">
        <v>43191</v>
      </c>
      <c r="C26" s="6">
        <v>43281</v>
      </c>
      <c r="D26" t="s">
        <v>94</v>
      </c>
      <c r="E26" s="7">
        <v>83</v>
      </c>
      <c r="F26" s="7" t="s">
        <v>122</v>
      </c>
      <c r="G26" s="7" t="s">
        <v>122</v>
      </c>
      <c r="H26" s="7" t="s">
        <v>136</v>
      </c>
      <c r="I26" s="7" t="s">
        <v>152</v>
      </c>
      <c r="J26" s="7" t="s">
        <v>171</v>
      </c>
      <c r="K26" s="7" t="s">
        <v>191</v>
      </c>
      <c r="L26" t="s">
        <v>101</v>
      </c>
      <c r="M26" s="8" t="s">
        <v>220</v>
      </c>
      <c r="N26" t="s">
        <v>103</v>
      </c>
      <c r="O26">
        <v>0</v>
      </c>
      <c r="P26">
        <v>0</v>
      </c>
      <c r="Q26" t="s">
        <v>278</v>
      </c>
      <c r="R26" t="s">
        <v>291</v>
      </c>
      <c r="S26" t="s">
        <v>284</v>
      </c>
      <c r="T26" t="s">
        <v>278</v>
      </c>
      <c r="U26" t="s">
        <v>291</v>
      </c>
      <c r="V26" t="s">
        <v>279</v>
      </c>
      <c r="W26" s="8" t="s">
        <v>220</v>
      </c>
      <c r="X26" s="6">
        <v>43206</v>
      </c>
      <c r="Y26" s="6">
        <v>43206</v>
      </c>
      <c r="Z26">
        <v>19</v>
      </c>
      <c r="AA26">
        <v>751</v>
      </c>
      <c r="AB26">
        <v>0</v>
      </c>
      <c r="AC26" s="6">
        <v>43206</v>
      </c>
      <c r="AD26" s="9" t="s">
        <v>317</v>
      </c>
      <c r="AE26">
        <v>19</v>
      </c>
      <c r="AF26" t="s">
        <v>451</v>
      </c>
      <c r="AG26" t="s">
        <v>452</v>
      </c>
      <c r="AH26" s="6">
        <v>43282</v>
      </c>
      <c r="AI26" s="6">
        <v>43282</v>
      </c>
    </row>
    <row r="27" spans="1:35" ht="63" x14ac:dyDescent="0.25">
      <c r="A27">
        <v>2018</v>
      </c>
      <c r="B27" s="6">
        <v>43191</v>
      </c>
      <c r="C27" s="6">
        <v>43281</v>
      </c>
      <c r="D27" t="s">
        <v>94</v>
      </c>
      <c r="E27" s="7">
        <v>79</v>
      </c>
      <c r="F27" s="7" t="s">
        <v>115</v>
      </c>
      <c r="G27" s="7" t="s">
        <v>115</v>
      </c>
      <c r="H27" s="7" t="s">
        <v>133</v>
      </c>
      <c r="I27" s="7" t="s">
        <v>145</v>
      </c>
      <c r="J27" s="7" t="s">
        <v>165</v>
      </c>
      <c r="K27" s="7" t="s">
        <v>184</v>
      </c>
      <c r="L27" t="s">
        <v>101</v>
      </c>
      <c r="M27" s="8" t="s">
        <v>221</v>
      </c>
      <c r="N27" t="s">
        <v>103</v>
      </c>
      <c r="O27">
        <v>0</v>
      </c>
      <c r="P27">
        <v>0</v>
      </c>
      <c r="Q27" t="s">
        <v>278</v>
      </c>
      <c r="R27" t="s">
        <v>291</v>
      </c>
      <c r="S27" t="s">
        <v>284</v>
      </c>
      <c r="T27" t="s">
        <v>278</v>
      </c>
      <c r="U27" t="s">
        <v>291</v>
      </c>
      <c r="V27" t="s">
        <v>279</v>
      </c>
      <c r="W27" s="8" t="s">
        <v>221</v>
      </c>
      <c r="X27" s="6">
        <v>43206</v>
      </c>
      <c r="Y27" s="6">
        <v>43206</v>
      </c>
      <c r="Z27">
        <v>20</v>
      </c>
      <c r="AA27">
        <v>1224.0999999999999</v>
      </c>
      <c r="AB27">
        <v>0</v>
      </c>
      <c r="AC27" s="6">
        <v>43206</v>
      </c>
      <c r="AD27" s="9" t="s">
        <v>318</v>
      </c>
      <c r="AE27">
        <v>20</v>
      </c>
      <c r="AF27" t="s">
        <v>451</v>
      </c>
      <c r="AG27" t="s">
        <v>452</v>
      </c>
      <c r="AH27" s="6">
        <v>43282</v>
      </c>
      <c r="AI27" s="6">
        <v>43282</v>
      </c>
    </row>
    <row r="28" spans="1:35" ht="73.5" x14ac:dyDescent="0.25">
      <c r="A28">
        <v>2018</v>
      </c>
      <c r="B28" s="6">
        <v>43191</v>
      </c>
      <c r="C28" s="6">
        <v>43281</v>
      </c>
      <c r="D28" t="s">
        <v>94</v>
      </c>
      <c r="E28" s="7">
        <v>79</v>
      </c>
      <c r="F28" s="7" t="s">
        <v>115</v>
      </c>
      <c r="G28" s="7" t="s">
        <v>115</v>
      </c>
      <c r="H28" s="7" t="s">
        <v>133</v>
      </c>
      <c r="I28" s="7" t="s">
        <v>145</v>
      </c>
      <c r="J28" s="7" t="s">
        <v>165</v>
      </c>
      <c r="K28" s="7" t="s">
        <v>184</v>
      </c>
      <c r="L28" t="s">
        <v>101</v>
      </c>
      <c r="M28" s="8" t="s">
        <v>222</v>
      </c>
      <c r="N28" t="s">
        <v>103</v>
      </c>
      <c r="O28">
        <v>0</v>
      </c>
      <c r="P28">
        <v>0</v>
      </c>
      <c r="Q28" t="s">
        <v>278</v>
      </c>
      <c r="R28" t="s">
        <v>291</v>
      </c>
      <c r="S28" t="s">
        <v>284</v>
      </c>
      <c r="T28" t="s">
        <v>278</v>
      </c>
      <c r="U28" t="s">
        <v>291</v>
      </c>
      <c r="V28" t="s">
        <v>280</v>
      </c>
      <c r="W28" s="8" t="s">
        <v>222</v>
      </c>
      <c r="X28" s="6">
        <v>43206</v>
      </c>
      <c r="Y28" s="6">
        <v>43206</v>
      </c>
      <c r="Z28">
        <v>21</v>
      </c>
      <c r="AA28">
        <v>1160.0999999999999</v>
      </c>
      <c r="AB28">
        <v>0</v>
      </c>
      <c r="AC28" s="6">
        <v>43206</v>
      </c>
      <c r="AD28" s="9" t="s">
        <v>319</v>
      </c>
      <c r="AE28">
        <v>21</v>
      </c>
      <c r="AF28" t="s">
        <v>451</v>
      </c>
      <c r="AG28" t="s">
        <v>452</v>
      </c>
      <c r="AH28" s="6">
        <v>43282</v>
      </c>
      <c r="AI28" s="6">
        <v>43282</v>
      </c>
    </row>
    <row r="29" spans="1:35" ht="63" x14ac:dyDescent="0.25">
      <c r="A29">
        <v>2018</v>
      </c>
      <c r="B29" s="6">
        <v>43191</v>
      </c>
      <c r="C29" s="6">
        <v>43281</v>
      </c>
      <c r="D29" t="s">
        <v>94</v>
      </c>
      <c r="E29" s="7">
        <v>81</v>
      </c>
      <c r="F29" s="7" t="s">
        <v>114</v>
      </c>
      <c r="G29" s="7" t="s">
        <v>114</v>
      </c>
      <c r="H29" s="7" t="s">
        <v>132</v>
      </c>
      <c r="I29" s="7" t="s">
        <v>144</v>
      </c>
      <c r="J29" s="7" t="s">
        <v>164</v>
      </c>
      <c r="K29" s="7" t="s">
        <v>183</v>
      </c>
      <c r="L29" t="s">
        <v>101</v>
      </c>
      <c r="M29" s="8" t="s">
        <v>223</v>
      </c>
      <c r="N29" t="s">
        <v>103</v>
      </c>
      <c r="O29">
        <v>0</v>
      </c>
      <c r="P29">
        <v>0</v>
      </c>
      <c r="Q29" t="s">
        <v>278</v>
      </c>
      <c r="R29" t="s">
        <v>291</v>
      </c>
      <c r="S29" t="s">
        <v>284</v>
      </c>
      <c r="T29" t="s">
        <v>278</v>
      </c>
      <c r="U29" t="s">
        <v>292</v>
      </c>
      <c r="V29" t="s">
        <v>283</v>
      </c>
      <c r="W29" s="8" t="s">
        <v>223</v>
      </c>
      <c r="X29" s="6">
        <v>43207</v>
      </c>
      <c r="Y29" s="6">
        <v>43210</v>
      </c>
      <c r="Z29">
        <v>22</v>
      </c>
      <c r="AA29">
        <v>5000</v>
      </c>
      <c r="AB29">
        <v>0</v>
      </c>
      <c r="AC29" s="6">
        <v>43210</v>
      </c>
      <c r="AD29" s="9" t="s">
        <v>320</v>
      </c>
      <c r="AE29">
        <v>22</v>
      </c>
      <c r="AF29" t="s">
        <v>451</v>
      </c>
      <c r="AG29" t="s">
        <v>452</v>
      </c>
      <c r="AH29" s="6">
        <v>43282</v>
      </c>
      <c r="AI29" s="6">
        <v>43282</v>
      </c>
    </row>
    <row r="30" spans="1:35" ht="105" x14ac:dyDescent="0.25">
      <c r="A30">
        <v>2018</v>
      </c>
      <c r="B30" s="6">
        <v>43191</v>
      </c>
      <c r="C30" s="6">
        <v>43281</v>
      </c>
      <c r="D30" t="s">
        <v>94</v>
      </c>
      <c r="E30" s="7">
        <v>81</v>
      </c>
      <c r="F30" s="7" t="s">
        <v>114</v>
      </c>
      <c r="G30" s="7" t="s">
        <v>114</v>
      </c>
      <c r="H30" s="7" t="s">
        <v>132</v>
      </c>
      <c r="I30" s="7" t="s">
        <v>144</v>
      </c>
      <c r="J30" s="7" t="s">
        <v>164</v>
      </c>
      <c r="K30" s="7" t="s">
        <v>183</v>
      </c>
      <c r="L30" t="s">
        <v>101</v>
      </c>
      <c r="M30" s="8" t="s">
        <v>224</v>
      </c>
      <c r="N30" t="s">
        <v>103</v>
      </c>
      <c r="O30">
        <v>0</v>
      </c>
      <c r="P30">
        <v>0</v>
      </c>
      <c r="Q30" t="s">
        <v>278</v>
      </c>
      <c r="R30" t="s">
        <v>291</v>
      </c>
      <c r="S30" t="s">
        <v>280</v>
      </c>
      <c r="T30" t="s">
        <v>278</v>
      </c>
      <c r="U30" t="s">
        <v>291</v>
      </c>
      <c r="V30" t="s">
        <v>284</v>
      </c>
      <c r="W30" s="8" t="s">
        <v>224</v>
      </c>
      <c r="X30" s="6">
        <v>43208</v>
      </c>
      <c r="Y30" s="6">
        <v>43208</v>
      </c>
      <c r="Z30">
        <v>23</v>
      </c>
      <c r="AA30">
        <v>950</v>
      </c>
      <c r="AB30">
        <v>0</v>
      </c>
      <c r="AC30" s="6">
        <v>43208</v>
      </c>
      <c r="AD30" s="9" t="s">
        <v>321</v>
      </c>
      <c r="AE30">
        <v>23</v>
      </c>
      <c r="AF30" t="s">
        <v>451</v>
      </c>
      <c r="AG30" t="s">
        <v>452</v>
      </c>
      <c r="AH30" s="6">
        <v>43282</v>
      </c>
      <c r="AI30" s="6">
        <v>43282</v>
      </c>
    </row>
    <row r="31" spans="1:35" ht="84" x14ac:dyDescent="0.25">
      <c r="A31">
        <v>2018</v>
      </c>
      <c r="B31" s="6">
        <v>43191</v>
      </c>
      <c r="C31" s="6">
        <v>43281</v>
      </c>
      <c r="D31" t="s">
        <v>94</v>
      </c>
      <c r="E31" s="7">
        <v>79</v>
      </c>
      <c r="F31" s="7" t="s">
        <v>115</v>
      </c>
      <c r="G31" s="7" t="s">
        <v>115</v>
      </c>
      <c r="H31" s="7" t="s">
        <v>133</v>
      </c>
      <c r="I31" s="7" t="s">
        <v>145</v>
      </c>
      <c r="J31" s="7" t="s">
        <v>165</v>
      </c>
      <c r="K31" s="7" t="s">
        <v>184</v>
      </c>
      <c r="L31" t="s">
        <v>101</v>
      </c>
      <c r="M31" s="8" t="s">
        <v>225</v>
      </c>
      <c r="N31" t="s">
        <v>103</v>
      </c>
      <c r="O31">
        <v>0</v>
      </c>
      <c r="P31">
        <v>0</v>
      </c>
      <c r="Q31" t="s">
        <v>278</v>
      </c>
      <c r="R31" t="s">
        <v>291</v>
      </c>
      <c r="S31" t="s">
        <v>296</v>
      </c>
      <c r="T31" t="s">
        <v>278</v>
      </c>
      <c r="U31" t="s">
        <v>291</v>
      </c>
      <c r="V31" t="s">
        <v>285</v>
      </c>
      <c r="W31" s="8" t="s">
        <v>225</v>
      </c>
      <c r="X31" s="6">
        <v>43203</v>
      </c>
      <c r="Y31" s="6">
        <v>43204</v>
      </c>
      <c r="Z31">
        <v>24</v>
      </c>
      <c r="AA31">
        <v>1846.46</v>
      </c>
      <c r="AB31">
        <v>0</v>
      </c>
      <c r="AC31" s="6">
        <v>43204</v>
      </c>
      <c r="AD31" s="9" t="s">
        <v>322</v>
      </c>
      <c r="AE31">
        <v>24</v>
      </c>
      <c r="AF31" t="s">
        <v>451</v>
      </c>
      <c r="AG31" t="s">
        <v>452</v>
      </c>
      <c r="AH31" s="6">
        <v>43282</v>
      </c>
      <c r="AI31" s="6">
        <v>43282</v>
      </c>
    </row>
    <row r="32" spans="1:35" ht="52.5" x14ac:dyDescent="0.25">
      <c r="A32">
        <v>2018</v>
      </c>
      <c r="B32" s="6">
        <v>43191</v>
      </c>
      <c r="C32" s="6">
        <v>43281</v>
      </c>
      <c r="D32" t="s">
        <v>94</v>
      </c>
      <c r="E32" s="7">
        <v>79</v>
      </c>
      <c r="F32" s="7" t="s">
        <v>115</v>
      </c>
      <c r="G32" s="7" t="s">
        <v>115</v>
      </c>
      <c r="H32" s="7" t="s">
        <v>133</v>
      </c>
      <c r="I32" s="7" t="s">
        <v>145</v>
      </c>
      <c r="J32" s="7" t="s">
        <v>165</v>
      </c>
      <c r="K32" s="7" t="s">
        <v>184</v>
      </c>
      <c r="L32" t="s">
        <v>101</v>
      </c>
      <c r="M32" s="8" t="s">
        <v>226</v>
      </c>
      <c r="N32" t="s">
        <v>103</v>
      </c>
      <c r="O32">
        <v>0</v>
      </c>
      <c r="P32">
        <v>0</v>
      </c>
      <c r="Q32" t="s">
        <v>278</v>
      </c>
      <c r="R32" t="s">
        <v>291</v>
      </c>
      <c r="S32" t="s">
        <v>284</v>
      </c>
      <c r="T32" t="s">
        <v>278</v>
      </c>
      <c r="U32" t="s">
        <v>291</v>
      </c>
      <c r="V32" t="s">
        <v>279</v>
      </c>
      <c r="W32" s="8" t="s">
        <v>226</v>
      </c>
      <c r="X32" s="6">
        <v>43204</v>
      </c>
      <c r="Y32" s="6">
        <v>43204</v>
      </c>
      <c r="Z32">
        <v>25</v>
      </c>
      <c r="AA32">
        <v>1858.02</v>
      </c>
      <c r="AB32">
        <v>0</v>
      </c>
      <c r="AC32" s="6">
        <v>43204</v>
      </c>
      <c r="AD32" s="9" t="s">
        <v>323</v>
      </c>
      <c r="AE32">
        <v>25</v>
      </c>
      <c r="AF32" t="s">
        <v>451</v>
      </c>
      <c r="AG32" t="s">
        <v>452</v>
      </c>
      <c r="AH32" s="6">
        <v>43282</v>
      </c>
      <c r="AI32" s="6">
        <v>43282</v>
      </c>
    </row>
    <row r="33" spans="1:35" ht="42" x14ac:dyDescent="0.25">
      <c r="A33">
        <v>2018</v>
      </c>
      <c r="B33" s="6">
        <v>43191</v>
      </c>
      <c r="C33" s="6">
        <v>43281</v>
      </c>
      <c r="D33" t="s">
        <v>94</v>
      </c>
      <c r="E33" s="7">
        <v>88</v>
      </c>
      <c r="F33" s="7" t="s">
        <v>121</v>
      </c>
      <c r="G33" s="7" t="s">
        <v>121</v>
      </c>
      <c r="H33" s="7" t="s">
        <v>134</v>
      </c>
      <c r="I33" s="7" t="s">
        <v>151</v>
      </c>
      <c r="J33" s="7" t="s">
        <v>170</v>
      </c>
      <c r="K33" s="7" t="s">
        <v>190</v>
      </c>
      <c r="L33" t="s">
        <v>101</v>
      </c>
      <c r="M33" s="8" t="s">
        <v>227</v>
      </c>
      <c r="N33" t="s">
        <v>103</v>
      </c>
      <c r="O33">
        <v>0</v>
      </c>
      <c r="P33">
        <v>0</v>
      </c>
      <c r="Q33" t="s">
        <v>278</v>
      </c>
      <c r="R33" t="s">
        <v>291</v>
      </c>
      <c r="S33" t="s">
        <v>280</v>
      </c>
      <c r="T33" t="s">
        <v>278</v>
      </c>
      <c r="U33" t="s">
        <v>291</v>
      </c>
      <c r="V33" t="s">
        <v>284</v>
      </c>
      <c r="W33" s="8" t="s">
        <v>227</v>
      </c>
      <c r="X33" s="6">
        <v>43209</v>
      </c>
      <c r="Y33" s="6">
        <v>43209</v>
      </c>
      <c r="Z33">
        <v>26</v>
      </c>
      <c r="AA33">
        <v>750</v>
      </c>
      <c r="AB33">
        <v>0</v>
      </c>
      <c r="AC33" s="6">
        <v>43209</v>
      </c>
      <c r="AD33" s="9" t="s">
        <v>324</v>
      </c>
      <c r="AE33">
        <v>26</v>
      </c>
      <c r="AF33" t="s">
        <v>451</v>
      </c>
      <c r="AG33" t="s">
        <v>452</v>
      </c>
      <c r="AH33" s="6">
        <v>43282</v>
      </c>
      <c r="AI33" s="6">
        <v>43282</v>
      </c>
    </row>
    <row r="34" spans="1:35" ht="52.5" x14ac:dyDescent="0.25">
      <c r="A34">
        <v>2018</v>
      </c>
      <c r="B34" s="6">
        <v>43191</v>
      </c>
      <c r="C34" s="6">
        <v>43281</v>
      </c>
      <c r="D34" t="s">
        <v>94</v>
      </c>
      <c r="E34" s="7">
        <v>10</v>
      </c>
      <c r="F34" s="7" t="s">
        <v>123</v>
      </c>
      <c r="G34" s="7" t="s">
        <v>123</v>
      </c>
      <c r="H34" s="7" t="s">
        <v>138</v>
      </c>
      <c r="I34" s="7" t="s">
        <v>153</v>
      </c>
      <c r="J34" s="7" t="s">
        <v>172</v>
      </c>
      <c r="K34" s="7" t="s">
        <v>192</v>
      </c>
      <c r="L34" t="s">
        <v>101</v>
      </c>
      <c r="M34" s="8" t="s">
        <v>228</v>
      </c>
      <c r="N34" t="s">
        <v>103</v>
      </c>
      <c r="O34">
        <v>0</v>
      </c>
      <c r="P34">
        <v>0</v>
      </c>
      <c r="Q34" t="s">
        <v>278</v>
      </c>
      <c r="R34" t="s">
        <v>291</v>
      </c>
      <c r="S34" t="s">
        <v>284</v>
      </c>
      <c r="T34" t="s">
        <v>278</v>
      </c>
      <c r="U34" t="s">
        <v>291</v>
      </c>
      <c r="V34" t="s">
        <v>283</v>
      </c>
      <c r="W34" s="8" t="s">
        <v>228</v>
      </c>
      <c r="X34" s="6">
        <v>43214</v>
      </c>
      <c r="Y34" s="6">
        <v>43216</v>
      </c>
      <c r="Z34">
        <v>27</v>
      </c>
      <c r="AA34">
        <v>4000</v>
      </c>
      <c r="AB34">
        <v>0</v>
      </c>
      <c r="AC34" s="6">
        <v>43216</v>
      </c>
      <c r="AD34" s="9" t="s">
        <v>325</v>
      </c>
      <c r="AE34">
        <v>27</v>
      </c>
      <c r="AF34" t="s">
        <v>451</v>
      </c>
      <c r="AG34" t="s">
        <v>452</v>
      </c>
      <c r="AH34" s="6">
        <v>43282</v>
      </c>
      <c r="AI34" s="6">
        <v>43282</v>
      </c>
    </row>
    <row r="35" spans="1:35" ht="42" x14ac:dyDescent="0.25">
      <c r="A35">
        <v>2018</v>
      </c>
      <c r="B35" s="6">
        <v>43191</v>
      </c>
      <c r="C35" s="6">
        <v>43281</v>
      </c>
      <c r="D35" t="s">
        <v>94</v>
      </c>
      <c r="E35" s="7">
        <v>99</v>
      </c>
      <c r="F35" s="7" t="s">
        <v>124</v>
      </c>
      <c r="G35" s="7" t="s">
        <v>124</v>
      </c>
      <c r="H35" s="7" t="s">
        <v>139</v>
      </c>
      <c r="I35" s="7" t="s">
        <v>154</v>
      </c>
      <c r="J35" s="7" t="s">
        <v>173</v>
      </c>
      <c r="K35" s="7" t="s">
        <v>193</v>
      </c>
      <c r="L35" t="s">
        <v>101</v>
      </c>
      <c r="M35" s="8" t="s">
        <v>229</v>
      </c>
      <c r="N35" t="s">
        <v>103</v>
      </c>
      <c r="O35">
        <v>0</v>
      </c>
      <c r="P35">
        <v>0</v>
      </c>
      <c r="Q35" t="s">
        <v>278</v>
      </c>
      <c r="R35" t="s">
        <v>291</v>
      </c>
      <c r="S35" t="s">
        <v>284</v>
      </c>
      <c r="T35" t="s">
        <v>278</v>
      </c>
      <c r="U35" t="s">
        <v>286</v>
      </c>
      <c r="V35" t="s">
        <v>286</v>
      </c>
      <c r="W35" s="8" t="s">
        <v>229</v>
      </c>
      <c r="X35" s="6">
        <v>43214</v>
      </c>
      <c r="Y35" s="6">
        <v>43215</v>
      </c>
      <c r="Z35">
        <v>28</v>
      </c>
      <c r="AA35">
        <v>4333.95</v>
      </c>
      <c r="AB35">
        <v>0</v>
      </c>
      <c r="AC35" s="6">
        <v>43215</v>
      </c>
      <c r="AD35" s="9" t="s">
        <v>326</v>
      </c>
      <c r="AE35">
        <v>28</v>
      </c>
      <c r="AF35" t="s">
        <v>451</v>
      </c>
      <c r="AG35" t="s">
        <v>452</v>
      </c>
      <c r="AH35" s="6">
        <v>43282</v>
      </c>
      <c r="AI35" s="6">
        <v>43282</v>
      </c>
    </row>
    <row r="36" spans="1:35" ht="63" x14ac:dyDescent="0.25">
      <c r="A36">
        <v>2018</v>
      </c>
      <c r="B36" s="6">
        <v>43191</v>
      </c>
      <c r="C36" s="6">
        <v>43281</v>
      </c>
      <c r="D36" t="s">
        <v>94</v>
      </c>
      <c r="E36" s="7">
        <v>88</v>
      </c>
      <c r="F36" s="7" t="s">
        <v>121</v>
      </c>
      <c r="G36" s="7" t="s">
        <v>121</v>
      </c>
      <c r="H36" s="7" t="s">
        <v>134</v>
      </c>
      <c r="I36" s="7" t="s">
        <v>151</v>
      </c>
      <c r="J36" s="7" t="s">
        <v>170</v>
      </c>
      <c r="K36" s="7" t="s">
        <v>190</v>
      </c>
      <c r="L36" t="s">
        <v>101</v>
      </c>
      <c r="M36" s="8" t="s">
        <v>230</v>
      </c>
      <c r="N36" t="s">
        <v>103</v>
      </c>
      <c r="O36">
        <v>0</v>
      </c>
      <c r="P36">
        <v>0</v>
      </c>
      <c r="Q36" t="s">
        <v>278</v>
      </c>
      <c r="R36" t="s">
        <v>291</v>
      </c>
      <c r="S36" t="s">
        <v>280</v>
      </c>
      <c r="T36" t="s">
        <v>278</v>
      </c>
      <c r="U36" t="s">
        <v>291</v>
      </c>
      <c r="V36" t="s">
        <v>284</v>
      </c>
      <c r="W36" s="8" t="s">
        <v>230</v>
      </c>
      <c r="X36" s="6">
        <v>43216</v>
      </c>
      <c r="Y36" s="6">
        <v>43216</v>
      </c>
      <c r="Z36">
        <v>29</v>
      </c>
      <c r="AA36">
        <v>750</v>
      </c>
      <c r="AB36">
        <v>0</v>
      </c>
      <c r="AC36" s="6">
        <v>43216</v>
      </c>
      <c r="AD36" s="9" t="s">
        <v>327</v>
      </c>
      <c r="AE36">
        <v>29</v>
      </c>
      <c r="AF36" t="s">
        <v>451</v>
      </c>
      <c r="AG36" t="s">
        <v>452</v>
      </c>
      <c r="AH36" s="6">
        <v>43282</v>
      </c>
      <c r="AI36" s="6">
        <v>43282</v>
      </c>
    </row>
    <row r="37" spans="1:35" ht="63" x14ac:dyDescent="0.25">
      <c r="A37">
        <v>2018</v>
      </c>
      <c r="B37" s="6">
        <v>43191</v>
      </c>
      <c r="C37" s="6">
        <v>43281</v>
      </c>
      <c r="D37" t="s">
        <v>94</v>
      </c>
      <c r="E37" s="7">
        <v>88</v>
      </c>
      <c r="F37" s="7" t="s">
        <v>121</v>
      </c>
      <c r="G37" s="7" t="s">
        <v>121</v>
      </c>
      <c r="H37" s="7" t="s">
        <v>134</v>
      </c>
      <c r="I37" s="7" t="s">
        <v>151</v>
      </c>
      <c r="J37" s="7" t="s">
        <v>170</v>
      </c>
      <c r="K37" s="7" t="s">
        <v>190</v>
      </c>
      <c r="L37" t="s">
        <v>101</v>
      </c>
      <c r="M37" s="8" t="s">
        <v>231</v>
      </c>
      <c r="N37" t="s">
        <v>103</v>
      </c>
      <c r="O37">
        <v>0</v>
      </c>
      <c r="P37">
        <v>0</v>
      </c>
      <c r="Q37" t="s">
        <v>278</v>
      </c>
      <c r="R37" t="s">
        <v>291</v>
      </c>
      <c r="S37" t="s">
        <v>280</v>
      </c>
      <c r="T37" t="s">
        <v>278</v>
      </c>
      <c r="U37" t="s">
        <v>291</v>
      </c>
      <c r="V37" t="s">
        <v>284</v>
      </c>
      <c r="W37" s="8" t="s">
        <v>231</v>
      </c>
      <c r="X37" s="6">
        <v>43216</v>
      </c>
      <c r="Y37" s="6">
        <v>43216</v>
      </c>
      <c r="Z37">
        <v>30</v>
      </c>
      <c r="AA37">
        <v>750</v>
      </c>
      <c r="AB37">
        <v>0</v>
      </c>
      <c r="AC37" s="6">
        <v>43216</v>
      </c>
      <c r="AD37" s="9" t="s">
        <v>328</v>
      </c>
      <c r="AE37">
        <v>30</v>
      </c>
      <c r="AF37" t="s">
        <v>451</v>
      </c>
      <c r="AG37" t="s">
        <v>452</v>
      </c>
      <c r="AH37" s="6">
        <v>43282</v>
      </c>
      <c r="AI37" s="6">
        <v>43282</v>
      </c>
    </row>
    <row r="38" spans="1:35" ht="84" x14ac:dyDescent="0.25">
      <c r="A38">
        <v>2018</v>
      </c>
      <c r="B38" s="6">
        <v>43191</v>
      </c>
      <c r="C38" s="6">
        <v>43281</v>
      </c>
      <c r="D38" t="s">
        <v>94</v>
      </c>
      <c r="E38" s="7">
        <v>81</v>
      </c>
      <c r="F38" s="7" t="s">
        <v>114</v>
      </c>
      <c r="G38" s="7" t="s">
        <v>114</v>
      </c>
      <c r="H38" s="7" t="s">
        <v>132</v>
      </c>
      <c r="I38" s="7" t="s">
        <v>144</v>
      </c>
      <c r="J38" s="7" t="s">
        <v>164</v>
      </c>
      <c r="K38" s="7" t="s">
        <v>183</v>
      </c>
      <c r="L38" t="s">
        <v>101</v>
      </c>
      <c r="M38" s="8" t="s">
        <v>232</v>
      </c>
      <c r="N38" t="s">
        <v>103</v>
      </c>
      <c r="O38">
        <v>4</v>
      </c>
      <c r="P38">
        <v>0</v>
      </c>
      <c r="Q38" t="s">
        <v>278</v>
      </c>
      <c r="R38" t="s">
        <v>291</v>
      </c>
      <c r="S38" t="s">
        <v>284</v>
      </c>
      <c r="T38" t="s">
        <v>278</v>
      </c>
      <c r="U38" t="s">
        <v>291</v>
      </c>
      <c r="V38" t="s">
        <v>279</v>
      </c>
      <c r="W38" s="8" t="s">
        <v>232</v>
      </c>
      <c r="X38" s="6">
        <v>43217</v>
      </c>
      <c r="Y38" s="6">
        <v>43218</v>
      </c>
      <c r="Z38">
        <v>31</v>
      </c>
      <c r="AA38">
        <v>1998.13</v>
      </c>
      <c r="AB38">
        <v>0</v>
      </c>
      <c r="AC38" s="6">
        <v>43218</v>
      </c>
      <c r="AD38" s="9" t="s">
        <v>329</v>
      </c>
      <c r="AE38">
        <v>31</v>
      </c>
      <c r="AF38" t="s">
        <v>451</v>
      </c>
      <c r="AG38" t="s">
        <v>452</v>
      </c>
      <c r="AH38" s="6">
        <v>43282</v>
      </c>
      <c r="AI38" s="6">
        <v>43282</v>
      </c>
    </row>
    <row r="39" spans="1:35" ht="84" x14ac:dyDescent="0.25">
      <c r="A39">
        <v>2018</v>
      </c>
      <c r="B39" s="6">
        <v>43191</v>
      </c>
      <c r="C39" s="6">
        <v>43281</v>
      </c>
      <c r="D39" t="s">
        <v>94</v>
      </c>
      <c r="E39" s="7">
        <v>81</v>
      </c>
      <c r="F39" s="7" t="s">
        <v>114</v>
      </c>
      <c r="G39" s="7" t="s">
        <v>114</v>
      </c>
      <c r="H39" s="7" t="s">
        <v>132</v>
      </c>
      <c r="I39" s="7" t="s">
        <v>144</v>
      </c>
      <c r="J39" s="7" t="s">
        <v>164</v>
      </c>
      <c r="K39" s="7" t="s">
        <v>183</v>
      </c>
      <c r="L39" t="s">
        <v>101</v>
      </c>
      <c r="M39" s="8" t="s">
        <v>233</v>
      </c>
      <c r="N39" t="s">
        <v>103</v>
      </c>
      <c r="O39">
        <v>0</v>
      </c>
      <c r="P39">
        <v>0</v>
      </c>
      <c r="Q39" t="s">
        <v>278</v>
      </c>
      <c r="R39" t="s">
        <v>291</v>
      </c>
      <c r="S39" t="s">
        <v>284</v>
      </c>
      <c r="T39" t="s">
        <v>278</v>
      </c>
      <c r="U39" t="s">
        <v>291</v>
      </c>
      <c r="V39" t="s">
        <v>280</v>
      </c>
      <c r="W39" s="8" t="s">
        <v>233</v>
      </c>
      <c r="X39" s="6">
        <v>43198</v>
      </c>
      <c r="Y39" s="6">
        <v>43198</v>
      </c>
      <c r="Z39">
        <v>32</v>
      </c>
      <c r="AA39">
        <v>895</v>
      </c>
      <c r="AB39">
        <v>0</v>
      </c>
      <c r="AC39" s="6">
        <v>43198</v>
      </c>
      <c r="AD39" s="9" t="s">
        <v>330</v>
      </c>
      <c r="AE39">
        <v>32</v>
      </c>
      <c r="AF39" t="s">
        <v>451</v>
      </c>
      <c r="AG39" t="s">
        <v>452</v>
      </c>
      <c r="AH39" s="6">
        <v>43282</v>
      </c>
      <c r="AI39" s="6">
        <v>43282</v>
      </c>
    </row>
    <row r="40" spans="1:35" ht="73.5" x14ac:dyDescent="0.25">
      <c r="A40">
        <v>2018</v>
      </c>
      <c r="B40" s="6">
        <v>43191</v>
      </c>
      <c r="C40" s="6">
        <v>43281</v>
      </c>
      <c r="D40" t="s">
        <v>94</v>
      </c>
      <c r="E40" s="7">
        <v>81</v>
      </c>
      <c r="F40" s="7" t="s">
        <v>114</v>
      </c>
      <c r="G40" s="7" t="s">
        <v>114</v>
      </c>
      <c r="H40" s="7" t="s">
        <v>132</v>
      </c>
      <c r="I40" s="7" t="s">
        <v>144</v>
      </c>
      <c r="J40" s="7" t="s">
        <v>164</v>
      </c>
      <c r="K40" s="7" t="s">
        <v>183</v>
      </c>
      <c r="L40" t="s">
        <v>101</v>
      </c>
      <c r="M40" s="8" t="s">
        <v>234</v>
      </c>
      <c r="N40" t="s">
        <v>103</v>
      </c>
      <c r="O40">
        <v>0</v>
      </c>
      <c r="P40">
        <v>0</v>
      </c>
      <c r="Q40" t="s">
        <v>278</v>
      </c>
      <c r="R40" t="s">
        <v>291</v>
      </c>
      <c r="S40" t="s">
        <v>280</v>
      </c>
      <c r="T40" t="s">
        <v>278</v>
      </c>
      <c r="U40" t="s">
        <v>291</v>
      </c>
      <c r="V40" t="s">
        <v>284</v>
      </c>
      <c r="W40" s="8" t="s">
        <v>234</v>
      </c>
      <c r="X40" s="6">
        <v>43219</v>
      </c>
      <c r="Y40" s="6">
        <v>43219</v>
      </c>
      <c r="Z40">
        <v>33</v>
      </c>
      <c r="AA40">
        <v>850.17</v>
      </c>
      <c r="AB40">
        <v>0</v>
      </c>
      <c r="AC40" s="6">
        <v>43219</v>
      </c>
      <c r="AD40" s="9" t="s">
        <v>331</v>
      </c>
      <c r="AE40">
        <v>33</v>
      </c>
      <c r="AF40" t="s">
        <v>451</v>
      </c>
      <c r="AG40" t="s">
        <v>452</v>
      </c>
      <c r="AH40" s="6">
        <v>43282</v>
      </c>
      <c r="AI40" s="6">
        <v>43282</v>
      </c>
    </row>
    <row r="41" spans="1:35" ht="52.5" x14ac:dyDescent="0.25">
      <c r="A41">
        <v>2018</v>
      </c>
      <c r="B41" s="6">
        <v>43191</v>
      </c>
      <c r="C41" s="6">
        <v>43281</v>
      </c>
      <c r="D41" t="s">
        <v>94</v>
      </c>
      <c r="E41" s="7">
        <v>79</v>
      </c>
      <c r="F41" s="7" t="s">
        <v>115</v>
      </c>
      <c r="G41" s="7" t="s">
        <v>115</v>
      </c>
      <c r="H41" s="7" t="s">
        <v>133</v>
      </c>
      <c r="I41" s="7" t="s">
        <v>145</v>
      </c>
      <c r="J41" s="7" t="s">
        <v>165</v>
      </c>
      <c r="K41" s="7" t="s">
        <v>184</v>
      </c>
      <c r="L41" t="s">
        <v>101</v>
      </c>
      <c r="M41" s="8" t="s">
        <v>235</v>
      </c>
      <c r="N41" t="s">
        <v>103</v>
      </c>
      <c r="O41">
        <v>0</v>
      </c>
      <c r="P41">
        <v>0</v>
      </c>
      <c r="Q41" t="s">
        <v>278</v>
      </c>
      <c r="R41" t="s">
        <v>291</v>
      </c>
      <c r="S41" t="s">
        <v>284</v>
      </c>
      <c r="T41" t="s">
        <v>278</v>
      </c>
      <c r="U41" t="s">
        <v>291</v>
      </c>
      <c r="V41" t="s">
        <v>279</v>
      </c>
      <c r="W41" s="8" t="s">
        <v>235</v>
      </c>
      <c r="X41" s="6">
        <v>43215</v>
      </c>
      <c r="Y41" s="6">
        <v>43215</v>
      </c>
      <c r="Z41">
        <v>34</v>
      </c>
      <c r="AA41">
        <v>1451.4</v>
      </c>
      <c r="AB41">
        <v>0</v>
      </c>
      <c r="AC41" s="6">
        <v>43215</v>
      </c>
      <c r="AD41" s="9" t="s">
        <v>332</v>
      </c>
      <c r="AE41">
        <v>34</v>
      </c>
      <c r="AF41" t="s">
        <v>451</v>
      </c>
      <c r="AG41" t="s">
        <v>452</v>
      </c>
      <c r="AH41" s="6">
        <v>43282</v>
      </c>
      <c r="AI41" s="6">
        <v>43282</v>
      </c>
    </row>
    <row r="42" spans="1:35" ht="42" x14ac:dyDescent="0.25">
      <c r="A42">
        <v>2018</v>
      </c>
      <c r="B42" s="6">
        <v>43191</v>
      </c>
      <c r="C42" s="6">
        <v>43281</v>
      </c>
      <c r="D42" t="s">
        <v>94</v>
      </c>
      <c r="E42" s="7">
        <v>79</v>
      </c>
      <c r="F42" s="7" t="s">
        <v>115</v>
      </c>
      <c r="G42" s="7" t="s">
        <v>115</v>
      </c>
      <c r="H42" s="7" t="s">
        <v>133</v>
      </c>
      <c r="I42" s="7" t="s">
        <v>145</v>
      </c>
      <c r="J42" s="7" t="s">
        <v>165</v>
      </c>
      <c r="K42" s="7" t="s">
        <v>184</v>
      </c>
      <c r="L42" t="s">
        <v>101</v>
      </c>
      <c r="M42" s="8" t="s">
        <v>236</v>
      </c>
      <c r="N42" t="s">
        <v>103</v>
      </c>
      <c r="O42">
        <v>0</v>
      </c>
      <c r="P42">
        <v>0</v>
      </c>
      <c r="Q42" t="s">
        <v>278</v>
      </c>
      <c r="R42" t="s">
        <v>291</v>
      </c>
      <c r="S42" t="s">
        <v>284</v>
      </c>
      <c r="T42" t="s">
        <v>278</v>
      </c>
      <c r="U42" t="s">
        <v>291</v>
      </c>
      <c r="V42" t="s">
        <v>279</v>
      </c>
      <c r="W42" s="8" t="s">
        <v>236</v>
      </c>
      <c r="X42" s="6">
        <v>43210</v>
      </c>
      <c r="Y42" s="6">
        <v>43210</v>
      </c>
      <c r="Z42">
        <v>35</v>
      </c>
      <c r="AA42">
        <v>1064.2</v>
      </c>
      <c r="AB42">
        <v>0</v>
      </c>
      <c r="AC42" s="6">
        <v>43210</v>
      </c>
      <c r="AD42" s="9" t="s">
        <v>333</v>
      </c>
      <c r="AE42">
        <v>35</v>
      </c>
      <c r="AF42" t="s">
        <v>451</v>
      </c>
      <c r="AG42" t="s">
        <v>452</v>
      </c>
      <c r="AH42" s="6">
        <v>43282</v>
      </c>
      <c r="AI42" s="6">
        <v>43282</v>
      </c>
    </row>
    <row r="43" spans="1:35" ht="115.5" x14ac:dyDescent="0.25">
      <c r="A43">
        <v>2018</v>
      </c>
      <c r="B43" s="6">
        <v>43191</v>
      </c>
      <c r="C43" s="6">
        <v>43281</v>
      </c>
      <c r="D43" t="s">
        <v>94</v>
      </c>
      <c r="E43" s="7">
        <v>5</v>
      </c>
      <c r="F43" s="7" t="s">
        <v>120</v>
      </c>
      <c r="G43" s="7" t="s">
        <v>120</v>
      </c>
      <c r="H43" s="7" t="s">
        <v>137</v>
      </c>
      <c r="I43" s="7" t="s">
        <v>150</v>
      </c>
      <c r="J43" s="7" t="s">
        <v>165</v>
      </c>
      <c r="K43" s="7" t="s">
        <v>189</v>
      </c>
      <c r="L43" t="s">
        <v>101</v>
      </c>
      <c r="M43" s="8" t="s">
        <v>237</v>
      </c>
      <c r="N43" t="s">
        <v>103</v>
      </c>
      <c r="O43">
        <v>0</v>
      </c>
      <c r="P43">
        <v>0</v>
      </c>
      <c r="Q43" t="s">
        <v>278</v>
      </c>
      <c r="R43" t="s">
        <v>291</v>
      </c>
      <c r="S43" t="s">
        <v>284</v>
      </c>
      <c r="T43" t="s">
        <v>278</v>
      </c>
      <c r="U43" t="s">
        <v>291</v>
      </c>
      <c r="V43" t="s">
        <v>279</v>
      </c>
      <c r="W43" s="8" t="s">
        <v>237</v>
      </c>
      <c r="X43" s="6">
        <v>43217</v>
      </c>
      <c r="Y43" s="6">
        <v>43220</v>
      </c>
      <c r="Z43">
        <v>36</v>
      </c>
      <c r="AA43">
        <v>1056.57</v>
      </c>
      <c r="AB43">
        <v>0</v>
      </c>
      <c r="AC43" s="6">
        <v>43220</v>
      </c>
      <c r="AD43" s="9" t="s">
        <v>334</v>
      </c>
      <c r="AE43">
        <v>36</v>
      </c>
      <c r="AF43" t="s">
        <v>451</v>
      </c>
      <c r="AG43" t="s">
        <v>452</v>
      </c>
      <c r="AH43" s="6">
        <v>43282</v>
      </c>
      <c r="AI43" s="6">
        <v>43282</v>
      </c>
    </row>
    <row r="44" spans="1:35" ht="73.5" x14ac:dyDescent="0.25">
      <c r="A44">
        <v>2018</v>
      </c>
      <c r="B44" s="6">
        <v>43191</v>
      </c>
      <c r="C44" s="6">
        <v>43281</v>
      </c>
      <c r="D44" t="s">
        <v>94</v>
      </c>
      <c r="E44" s="7">
        <v>79</v>
      </c>
      <c r="F44" s="7" t="s">
        <v>115</v>
      </c>
      <c r="G44" s="7" t="s">
        <v>115</v>
      </c>
      <c r="H44" s="7" t="s">
        <v>133</v>
      </c>
      <c r="I44" s="7" t="s">
        <v>145</v>
      </c>
      <c r="J44" s="7" t="s">
        <v>165</v>
      </c>
      <c r="K44" s="7" t="s">
        <v>184</v>
      </c>
      <c r="L44" t="s">
        <v>101</v>
      </c>
      <c r="M44" s="8" t="s">
        <v>238</v>
      </c>
      <c r="N44" t="s">
        <v>103</v>
      </c>
      <c r="O44">
        <v>0</v>
      </c>
      <c r="P44">
        <v>0</v>
      </c>
      <c r="Q44" t="s">
        <v>278</v>
      </c>
      <c r="R44" t="s">
        <v>291</v>
      </c>
      <c r="S44" t="s">
        <v>284</v>
      </c>
      <c r="T44" t="s">
        <v>278</v>
      </c>
      <c r="U44" t="s">
        <v>291</v>
      </c>
      <c r="V44" t="s">
        <v>280</v>
      </c>
      <c r="W44" s="8" t="s">
        <v>238</v>
      </c>
      <c r="X44" s="6">
        <v>43217</v>
      </c>
      <c r="Y44" s="6" t="s">
        <v>297</v>
      </c>
      <c r="Z44">
        <v>37</v>
      </c>
      <c r="AA44">
        <v>1443.07</v>
      </c>
      <c r="AB44">
        <v>0</v>
      </c>
      <c r="AC44" s="6" t="s">
        <v>297</v>
      </c>
      <c r="AD44" s="9" t="s">
        <v>335</v>
      </c>
      <c r="AE44">
        <v>37</v>
      </c>
      <c r="AF44" t="s">
        <v>451</v>
      </c>
      <c r="AG44" t="s">
        <v>452</v>
      </c>
      <c r="AH44" s="6">
        <v>43282</v>
      </c>
      <c r="AI44" s="6">
        <v>43282</v>
      </c>
    </row>
    <row r="45" spans="1:35" ht="52.5" x14ac:dyDescent="0.25">
      <c r="A45">
        <v>2018</v>
      </c>
      <c r="B45" s="6">
        <v>43191</v>
      </c>
      <c r="C45" s="6">
        <v>43281</v>
      </c>
      <c r="D45" t="s">
        <v>94</v>
      </c>
      <c r="E45" s="7">
        <v>8</v>
      </c>
      <c r="F45" s="7" t="s">
        <v>116</v>
      </c>
      <c r="G45" s="7" t="s">
        <v>116</v>
      </c>
      <c r="H45" s="7" t="s">
        <v>134</v>
      </c>
      <c r="I45" s="7" t="s">
        <v>155</v>
      </c>
      <c r="J45" s="7" t="s">
        <v>174</v>
      </c>
      <c r="K45" s="7" t="s">
        <v>194</v>
      </c>
      <c r="L45" t="s">
        <v>101</v>
      </c>
      <c r="M45" s="8" t="s">
        <v>239</v>
      </c>
      <c r="N45" t="s">
        <v>103</v>
      </c>
      <c r="O45">
        <v>0</v>
      </c>
      <c r="P45">
        <v>0</v>
      </c>
      <c r="Q45" t="s">
        <v>278</v>
      </c>
      <c r="R45" t="s">
        <v>291</v>
      </c>
      <c r="S45" t="s">
        <v>284</v>
      </c>
      <c r="T45" t="s">
        <v>278</v>
      </c>
      <c r="U45" t="s">
        <v>293</v>
      </c>
      <c r="V45" t="s">
        <v>287</v>
      </c>
      <c r="W45" s="8" t="s">
        <v>239</v>
      </c>
      <c r="X45" s="6">
        <v>43234</v>
      </c>
      <c r="Y45" s="6">
        <v>43207</v>
      </c>
      <c r="Z45">
        <v>38</v>
      </c>
      <c r="AA45">
        <v>3008</v>
      </c>
      <c r="AB45">
        <v>0</v>
      </c>
      <c r="AC45" s="6">
        <v>43207</v>
      </c>
      <c r="AD45" s="9" t="s">
        <v>336</v>
      </c>
      <c r="AE45">
        <v>38</v>
      </c>
      <c r="AF45" t="s">
        <v>451</v>
      </c>
      <c r="AG45" t="s">
        <v>452</v>
      </c>
      <c r="AH45" s="6">
        <v>43282</v>
      </c>
      <c r="AI45" s="6">
        <v>43282</v>
      </c>
    </row>
    <row r="46" spans="1:35" ht="73.5" x14ac:dyDescent="0.25">
      <c r="A46">
        <v>2018</v>
      </c>
      <c r="B46" s="6">
        <v>43191</v>
      </c>
      <c r="C46" s="6">
        <v>43281</v>
      </c>
      <c r="D46" t="s">
        <v>94</v>
      </c>
      <c r="E46" s="7">
        <v>81</v>
      </c>
      <c r="F46" s="7" t="s">
        <v>114</v>
      </c>
      <c r="G46" s="7" t="s">
        <v>114</v>
      </c>
      <c r="H46" s="7" t="s">
        <v>132</v>
      </c>
      <c r="I46" s="7" t="s">
        <v>144</v>
      </c>
      <c r="J46" s="7" t="s">
        <v>164</v>
      </c>
      <c r="K46" s="7" t="s">
        <v>183</v>
      </c>
      <c r="L46" t="s">
        <v>101</v>
      </c>
      <c r="M46" s="8" t="s">
        <v>240</v>
      </c>
      <c r="N46" t="s">
        <v>103</v>
      </c>
      <c r="O46">
        <v>0</v>
      </c>
      <c r="P46">
        <v>0</v>
      </c>
      <c r="Q46" t="s">
        <v>278</v>
      </c>
      <c r="R46" t="s">
        <v>291</v>
      </c>
      <c r="S46" t="s">
        <v>284</v>
      </c>
      <c r="T46" t="s">
        <v>278</v>
      </c>
      <c r="U46" t="s">
        <v>291</v>
      </c>
      <c r="V46" t="s">
        <v>280</v>
      </c>
      <c r="W46" s="8" t="s">
        <v>240</v>
      </c>
      <c r="X46" s="6">
        <v>43223</v>
      </c>
      <c r="Y46" s="6">
        <v>43223</v>
      </c>
      <c r="Z46">
        <v>39</v>
      </c>
      <c r="AA46">
        <v>1020</v>
      </c>
      <c r="AB46">
        <v>0</v>
      </c>
      <c r="AC46" s="6">
        <v>43223</v>
      </c>
      <c r="AD46" s="9" t="s">
        <v>337</v>
      </c>
      <c r="AE46">
        <v>39</v>
      </c>
      <c r="AF46" t="s">
        <v>451</v>
      </c>
      <c r="AG46" t="s">
        <v>452</v>
      </c>
      <c r="AH46" s="6">
        <v>43282</v>
      </c>
      <c r="AI46" s="6">
        <v>43282</v>
      </c>
    </row>
    <row r="47" spans="1:35" ht="105" x14ac:dyDescent="0.25">
      <c r="A47">
        <v>2018</v>
      </c>
      <c r="B47" s="6">
        <v>43191</v>
      </c>
      <c r="C47" s="6">
        <v>43281</v>
      </c>
      <c r="D47" t="s">
        <v>94</v>
      </c>
      <c r="E47" s="7">
        <v>81</v>
      </c>
      <c r="F47" s="7" t="s">
        <v>114</v>
      </c>
      <c r="G47" s="7" t="s">
        <v>114</v>
      </c>
      <c r="H47" s="7" t="s">
        <v>132</v>
      </c>
      <c r="I47" s="7" t="s">
        <v>144</v>
      </c>
      <c r="J47" s="7" t="s">
        <v>164</v>
      </c>
      <c r="K47" s="7" t="s">
        <v>183</v>
      </c>
      <c r="L47" t="s">
        <v>101</v>
      </c>
      <c r="M47" s="8" t="s">
        <v>241</v>
      </c>
      <c r="N47" t="s">
        <v>103</v>
      </c>
      <c r="O47">
        <v>0</v>
      </c>
      <c r="P47">
        <v>0</v>
      </c>
      <c r="Q47" t="s">
        <v>278</v>
      </c>
      <c r="R47" t="s">
        <v>291</v>
      </c>
      <c r="S47" t="s">
        <v>284</v>
      </c>
      <c r="T47" t="s">
        <v>278</v>
      </c>
      <c r="U47" t="s">
        <v>291</v>
      </c>
      <c r="V47" t="s">
        <v>279</v>
      </c>
      <c r="W47" s="8" t="s">
        <v>241</v>
      </c>
      <c r="X47" s="6">
        <v>43225</v>
      </c>
      <c r="Y47" s="6">
        <v>43225</v>
      </c>
      <c r="Z47">
        <v>40</v>
      </c>
      <c r="AA47">
        <v>956</v>
      </c>
      <c r="AB47">
        <v>0</v>
      </c>
      <c r="AC47" s="6">
        <v>43225</v>
      </c>
      <c r="AD47" s="9" t="s">
        <v>338</v>
      </c>
      <c r="AE47">
        <v>40</v>
      </c>
      <c r="AF47" t="s">
        <v>451</v>
      </c>
      <c r="AG47" t="s">
        <v>452</v>
      </c>
      <c r="AH47" s="6">
        <v>43282</v>
      </c>
      <c r="AI47" s="6">
        <v>43282</v>
      </c>
    </row>
    <row r="48" spans="1:35" ht="42" x14ac:dyDescent="0.25">
      <c r="A48">
        <v>2018</v>
      </c>
      <c r="B48" s="6">
        <v>43191</v>
      </c>
      <c r="C48" s="6">
        <v>43281</v>
      </c>
      <c r="D48" t="s">
        <v>94</v>
      </c>
      <c r="E48" s="7">
        <v>79</v>
      </c>
      <c r="F48" s="7" t="s">
        <v>115</v>
      </c>
      <c r="G48" s="7" t="s">
        <v>115</v>
      </c>
      <c r="H48" s="7" t="s">
        <v>133</v>
      </c>
      <c r="I48" s="7" t="s">
        <v>145</v>
      </c>
      <c r="J48" s="7" t="s">
        <v>165</v>
      </c>
      <c r="K48" s="7" t="s">
        <v>184</v>
      </c>
      <c r="L48" t="s">
        <v>101</v>
      </c>
      <c r="M48" s="8" t="s">
        <v>242</v>
      </c>
      <c r="N48" t="s">
        <v>103</v>
      </c>
      <c r="O48">
        <v>0</v>
      </c>
      <c r="P48">
        <v>0</v>
      </c>
      <c r="Q48" t="s">
        <v>278</v>
      </c>
      <c r="R48" t="s">
        <v>291</v>
      </c>
      <c r="S48" t="s">
        <v>284</v>
      </c>
      <c r="T48" t="s">
        <v>278</v>
      </c>
      <c r="U48" t="s">
        <v>291</v>
      </c>
      <c r="V48" t="s">
        <v>280</v>
      </c>
      <c r="W48" s="8" t="s">
        <v>242</v>
      </c>
      <c r="X48" s="6">
        <v>43234</v>
      </c>
      <c r="Y48" s="6">
        <v>43234</v>
      </c>
      <c r="Z48">
        <v>41</v>
      </c>
      <c r="AA48">
        <v>880.3</v>
      </c>
      <c r="AB48">
        <v>0</v>
      </c>
      <c r="AC48" s="6">
        <v>43234</v>
      </c>
      <c r="AD48" s="9" t="s">
        <v>339</v>
      </c>
      <c r="AE48">
        <v>41</v>
      </c>
      <c r="AF48" t="s">
        <v>451</v>
      </c>
      <c r="AG48" t="s">
        <v>452</v>
      </c>
      <c r="AH48" s="6">
        <v>43282</v>
      </c>
      <c r="AI48" s="6">
        <v>43282</v>
      </c>
    </row>
    <row r="49" spans="1:35" ht="42" x14ac:dyDescent="0.25">
      <c r="A49">
        <v>2018</v>
      </c>
      <c r="B49" s="6">
        <v>43191</v>
      </c>
      <c r="C49" s="6">
        <v>43281</v>
      </c>
      <c r="D49" t="s">
        <v>94</v>
      </c>
      <c r="E49" s="7">
        <v>79</v>
      </c>
      <c r="F49" s="7" t="s">
        <v>115</v>
      </c>
      <c r="G49" s="7" t="s">
        <v>115</v>
      </c>
      <c r="H49" s="7" t="s">
        <v>133</v>
      </c>
      <c r="I49" s="7" t="s">
        <v>145</v>
      </c>
      <c r="J49" s="7" t="s">
        <v>165</v>
      </c>
      <c r="K49" s="7" t="s">
        <v>184</v>
      </c>
      <c r="L49" t="s">
        <v>101</v>
      </c>
      <c r="M49" s="8" t="s">
        <v>243</v>
      </c>
      <c r="N49" t="s">
        <v>103</v>
      </c>
      <c r="O49">
        <v>0</v>
      </c>
      <c r="P49">
        <v>0</v>
      </c>
      <c r="Q49" t="s">
        <v>278</v>
      </c>
      <c r="R49" t="s">
        <v>291</v>
      </c>
      <c r="S49" t="s">
        <v>284</v>
      </c>
      <c r="T49" t="s">
        <v>278</v>
      </c>
      <c r="U49" t="s">
        <v>291</v>
      </c>
      <c r="V49" t="s">
        <v>279</v>
      </c>
      <c r="W49" s="8" t="s">
        <v>243</v>
      </c>
      <c r="X49" s="6">
        <v>43227</v>
      </c>
      <c r="Y49" s="6">
        <v>43227</v>
      </c>
      <c r="Z49">
        <v>42</v>
      </c>
      <c r="AA49">
        <v>1504.41</v>
      </c>
      <c r="AB49">
        <v>0</v>
      </c>
      <c r="AC49" s="6">
        <v>43227</v>
      </c>
      <c r="AD49" s="9" t="s">
        <v>340</v>
      </c>
      <c r="AE49">
        <v>42</v>
      </c>
      <c r="AF49" t="s">
        <v>451</v>
      </c>
      <c r="AG49" t="s">
        <v>452</v>
      </c>
      <c r="AH49" s="6">
        <v>43282</v>
      </c>
      <c r="AI49" s="6">
        <v>43282</v>
      </c>
    </row>
    <row r="50" spans="1:35" ht="21" x14ac:dyDescent="0.25">
      <c r="A50">
        <v>2018</v>
      </c>
      <c r="B50" s="6">
        <v>43191</v>
      </c>
      <c r="C50" s="6">
        <v>43281</v>
      </c>
      <c r="D50" t="s">
        <v>94</v>
      </c>
      <c r="E50" s="7">
        <v>79</v>
      </c>
      <c r="F50" s="7" t="s">
        <v>115</v>
      </c>
      <c r="G50" s="7" t="s">
        <v>115</v>
      </c>
      <c r="H50" s="7" t="s">
        <v>133</v>
      </c>
      <c r="I50" s="7" t="s">
        <v>145</v>
      </c>
      <c r="J50" s="7" t="s">
        <v>165</v>
      </c>
      <c r="K50" s="7" t="s">
        <v>184</v>
      </c>
      <c r="L50" t="s">
        <v>101</v>
      </c>
      <c r="M50" s="8" t="s">
        <v>244</v>
      </c>
      <c r="N50" t="s">
        <v>103</v>
      </c>
      <c r="O50">
        <v>0</v>
      </c>
      <c r="P50">
        <v>0</v>
      </c>
      <c r="Q50" t="s">
        <v>278</v>
      </c>
      <c r="R50" t="s">
        <v>291</v>
      </c>
      <c r="S50" t="s">
        <v>284</v>
      </c>
      <c r="T50" t="s">
        <v>278</v>
      </c>
      <c r="U50" t="s">
        <v>291</v>
      </c>
      <c r="V50" t="s">
        <v>280</v>
      </c>
      <c r="W50" s="8" t="s">
        <v>244</v>
      </c>
      <c r="X50" s="6">
        <v>43234</v>
      </c>
      <c r="Y50" s="6">
        <v>43234</v>
      </c>
      <c r="Z50">
        <v>43</v>
      </c>
      <c r="AA50">
        <v>1202.21</v>
      </c>
      <c r="AB50">
        <v>0</v>
      </c>
      <c r="AC50" s="6">
        <v>43234</v>
      </c>
      <c r="AD50" s="9" t="s">
        <v>341</v>
      </c>
      <c r="AE50">
        <v>43</v>
      </c>
      <c r="AF50" t="s">
        <v>451</v>
      </c>
      <c r="AG50" t="s">
        <v>452</v>
      </c>
      <c r="AH50" s="6">
        <v>43282</v>
      </c>
      <c r="AI50" s="6">
        <v>43282</v>
      </c>
    </row>
    <row r="51" spans="1:35" ht="94.5" x14ac:dyDescent="0.25">
      <c r="A51">
        <v>2018</v>
      </c>
      <c r="B51" s="6">
        <v>43191</v>
      </c>
      <c r="C51" s="6">
        <v>43281</v>
      </c>
      <c r="D51" t="s">
        <v>94</v>
      </c>
      <c r="E51" s="7">
        <v>81</v>
      </c>
      <c r="F51" s="7" t="s">
        <v>114</v>
      </c>
      <c r="G51" s="7" t="s">
        <v>114</v>
      </c>
      <c r="H51" s="7" t="s">
        <v>132</v>
      </c>
      <c r="I51" s="7" t="s">
        <v>144</v>
      </c>
      <c r="J51" s="7" t="s">
        <v>164</v>
      </c>
      <c r="K51" s="7" t="s">
        <v>183</v>
      </c>
      <c r="L51" t="s">
        <v>101</v>
      </c>
      <c r="M51" s="8" t="s">
        <v>245</v>
      </c>
      <c r="N51" t="s">
        <v>103</v>
      </c>
      <c r="O51">
        <v>0</v>
      </c>
      <c r="P51">
        <v>0</v>
      </c>
      <c r="Q51" t="s">
        <v>278</v>
      </c>
      <c r="R51" t="s">
        <v>291</v>
      </c>
      <c r="S51" t="s">
        <v>284</v>
      </c>
      <c r="T51" t="s">
        <v>278</v>
      </c>
      <c r="U51" t="s">
        <v>292</v>
      </c>
      <c r="V51" t="s">
        <v>283</v>
      </c>
      <c r="W51" s="8" t="s">
        <v>245</v>
      </c>
      <c r="X51" s="6">
        <v>43236</v>
      </c>
      <c r="Y51" s="6">
        <v>43238</v>
      </c>
      <c r="Z51">
        <v>44</v>
      </c>
      <c r="AA51">
        <v>10000</v>
      </c>
      <c r="AB51">
        <v>0</v>
      </c>
      <c r="AC51" s="6">
        <v>43238</v>
      </c>
      <c r="AD51" s="9" t="s">
        <v>342</v>
      </c>
      <c r="AE51">
        <v>44</v>
      </c>
      <c r="AF51" t="s">
        <v>451</v>
      </c>
      <c r="AG51" t="s">
        <v>452</v>
      </c>
      <c r="AH51" s="6">
        <v>43282</v>
      </c>
      <c r="AI51" s="6">
        <v>43282</v>
      </c>
    </row>
    <row r="52" spans="1:35" ht="52.5" x14ac:dyDescent="0.25">
      <c r="A52">
        <v>2018</v>
      </c>
      <c r="B52" s="6">
        <v>43191</v>
      </c>
      <c r="C52" s="6">
        <v>43281</v>
      </c>
      <c r="D52" t="s">
        <v>94</v>
      </c>
      <c r="E52" s="7">
        <v>25</v>
      </c>
      <c r="F52" s="7" t="s">
        <v>125</v>
      </c>
      <c r="G52" s="7" t="s">
        <v>125</v>
      </c>
      <c r="H52" s="7" t="s">
        <v>140</v>
      </c>
      <c r="I52" s="7" t="s">
        <v>156</v>
      </c>
      <c r="J52" s="7" t="s">
        <v>175</v>
      </c>
      <c r="K52" s="7" t="s">
        <v>195</v>
      </c>
      <c r="L52" t="s">
        <v>101</v>
      </c>
      <c r="M52" s="8" t="s">
        <v>246</v>
      </c>
      <c r="N52" t="s">
        <v>103</v>
      </c>
      <c r="O52">
        <v>0</v>
      </c>
      <c r="P52">
        <v>0</v>
      </c>
      <c r="Q52" t="s">
        <v>278</v>
      </c>
      <c r="R52" t="s">
        <v>291</v>
      </c>
      <c r="S52" t="s">
        <v>284</v>
      </c>
      <c r="T52" t="s">
        <v>278</v>
      </c>
      <c r="U52" t="s">
        <v>292</v>
      </c>
      <c r="V52" t="s">
        <v>283</v>
      </c>
      <c r="W52" s="8" t="s">
        <v>246</v>
      </c>
      <c r="X52" s="6">
        <v>43238</v>
      </c>
      <c r="Y52" s="6">
        <v>43238</v>
      </c>
      <c r="Z52">
        <v>45</v>
      </c>
      <c r="AA52">
        <v>4500</v>
      </c>
      <c r="AB52">
        <v>728</v>
      </c>
      <c r="AC52" s="6">
        <v>43238</v>
      </c>
      <c r="AD52" s="9" t="s">
        <v>343</v>
      </c>
      <c r="AE52">
        <v>45</v>
      </c>
      <c r="AF52" t="s">
        <v>451</v>
      </c>
      <c r="AG52" t="s">
        <v>452</v>
      </c>
      <c r="AH52" s="6">
        <v>43282</v>
      </c>
      <c r="AI52" s="6">
        <v>43282</v>
      </c>
    </row>
    <row r="53" spans="1:35" ht="52.5" x14ac:dyDescent="0.25">
      <c r="A53">
        <v>2018</v>
      </c>
      <c r="B53" s="6">
        <v>43191</v>
      </c>
      <c r="C53" s="6">
        <v>43281</v>
      </c>
      <c r="D53" t="s">
        <v>94</v>
      </c>
      <c r="E53" s="7">
        <v>10</v>
      </c>
      <c r="F53" s="7" t="s">
        <v>123</v>
      </c>
      <c r="G53" s="7" t="s">
        <v>123</v>
      </c>
      <c r="H53" s="7" t="s">
        <v>138</v>
      </c>
      <c r="I53" s="7" t="s">
        <v>153</v>
      </c>
      <c r="J53" s="7" t="s">
        <v>172</v>
      </c>
      <c r="K53" s="7" t="s">
        <v>192</v>
      </c>
      <c r="L53" t="s">
        <v>101</v>
      </c>
      <c r="M53" s="8" t="s">
        <v>247</v>
      </c>
      <c r="N53" t="s">
        <v>103</v>
      </c>
      <c r="O53">
        <v>0</v>
      </c>
      <c r="P53">
        <v>0</v>
      </c>
      <c r="Q53" t="s">
        <v>278</v>
      </c>
      <c r="R53" t="s">
        <v>291</v>
      </c>
      <c r="S53" t="s">
        <v>284</v>
      </c>
      <c r="T53" t="s">
        <v>278</v>
      </c>
      <c r="U53" t="s">
        <v>292</v>
      </c>
      <c r="V53" t="s">
        <v>283</v>
      </c>
      <c r="W53" s="8" t="s">
        <v>247</v>
      </c>
      <c r="X53" s="6">
        <v>43241</v>
      </c>
      <c r="Y53" s="6">
        <v>43241</v>
      </c>
      <c r="Z53">
        <v>46</v>
      </c>
      <c r="AA53">
        <v>4000</v>
      </c>
      <c r="AB53">
        <v>0</v>
      </c>
      <c r="AC53" s="6">
        <v>43241</v>
      </c>
      <c r="AD53" s="9" t="s">
        <v>344</v>
      </c>
      <c r="AE53">
        <v>46</v>
      </c>
      <c r="AF53" t="s">
        <v>451</v>
      </c>
      <c r="AG53" t="s">
        <v>452</v>
      </c>
      <c r="AH53" s="6">
        <v>43282</v>
      </c>
      <c r="AI53" s="6">
        <v>43282</v>
      </c>
    </row>
    <row r="54" spans="1:35" ht="84" x14ac:dyDescent="0.25">
      <c r="A54">
        <v>2018</v>
      </c>
      <c r="B54" s="6">
        <v>43191</v>
      </c>
      <c r="C54" s="6">
        <v>43281</v>
      </c>
      <c r="D54" t="s">
        <v>94</v>
      </c>
      <c r="E54" s="7">
        <v>5</v>
      </c>
      <c r="F54" s="7" t="s">
        <v>120</v>
      </c>
      <c r="G54" s="7" t="s">
        <v>120</v>
      </c>
      <c r="H54" s="7" t="s">
        <v>137</v>
      </c>
      <c r="I54" s="7" t="s">
        <v>150</v>
      </c>
      <c r="J54" s="7" t="s">
        <v>165</v>
      </c>
      <c r="K54" s="7" t="s">
        <v>189</v>
      </c>
      <c r="L54" t="s">
        <v>101</v>
      </c>
      <c r="M54" s="8" t="s">
        <v>248</v>
      </c>
      <c r="N54" t="s">
        <v>103</v>
      </c>
      <c r="O54">
        <v>0</v>
      </c>
      <c r="P54">
        <v>0</v>
      </c>
      <c r="Q54" t="s">
        <v>278</v>
      </c>
      <c r="R54" t="s">
        <v>291</v>
      </c>
      <c r="S54" t="s">
        <v>284</v>
      </c>
      <c r="T54" t="s">
        <v>278</v>
      </c>
      <c r="U54" t="s">
        <v>291</v>
      </c>
      <c r="V54" t="s">
        <v>279</v>
      </c>
      <c r="W54" s="8" t="s">
        <v>248</v>
      </c>
      <c r="X54" s="6">
        <v>43241</v>
      </c>
      <c r="Y54" s="6">
        <v>43241</v>
      </c>
      <c r="Z54">
        <v>47</v>
      </c>
      <c r="AA54">
        <v>620</v>
      </c>
      <c r="AB54">
        <v>0</v>
      </c>
      <c r="AC54" s="6">
        <v>43241</v>
      </c>
      <c r="AD54" s="9" t="s">
        <v>345</v>
      </c>
      <c r="AE54">
        <v>47</v>
      </c>
      <c r="AF54" t="s">
        <v>451</v>
      </c>
      <c r="AG54" t="s">
        <v>452</v>
      </c>
      <c r="AH54" s="6">
        <v>43282</v>
      </c>
      <c r="AI54" s="6">
        <v>43282</v>
      </c>
    </row>
    <row r="55" spans="1:35" ht="42" x14ac:dyDescent="0.25">
      <c r="A55">
        <v>2018</v>
      </c>
      <c r="B55" s="6">
        <v>43191</v>
      </c>
      <c r="C55" s="6">
        <v>43281</v>
      </c>
      <c r="D55" t="s">
        <v>94</v>
      </c>
      <c r="E55" s="7">
        <v>88</v>
      </c>
      <c r="F55" s="7" t="s">
        <v>121</v>
      </c>
      <c r="G55" s="7" t="s">
        <v>121</v>
      </c>
      <c r="H55" s="7" t="s">
        <v>134</v>
      </c>
      <c r="I55" s="7" t="s">
        <v>151</v>
      </c>
      <c r="J55" s="7" t="s">
        <v>170</v>
      </c>
      <c r="K55" s="7" t="s">
        <v>190</v>
      </c>
      <c r="L55" t="s">
        <v>101</v>
      </c>
      <c r="M55" s="8" t="s">
        <v>249</v>
      </c>
      <c r="N55" t="s">
        <v>103</v>
      </c>
      <c r="O55">
        <v>0</v>
      </c>
      <c r="P55">
        <v>0</v>
      </c>
      <c r="Q55" t="s">
        <v>278</v>
      </c>
      <c r="R55" t="s">
        <v>291</v>
      </c>
      <c r="S55" t="s">
        <v>280</v>
      </c>
      <c r="T55" t="s">
        <v>278</v>
      </c>
      <c r="U55" t="s">
        <v>291</v>
      </c>
      <c r="V55" t="s">
        <v>284</v>
      </c>
      <c r="W55" s="8" t="s">
        <v>249</v>
      </c>
      <c r="X55" s="6">
        <v>43232</v>
      </c>
      <c r="Y55" s="6">
        <v>43232</v>
      </c>
      <c r="Z55">
        <v>48</v>
      </c>
      <c r="AA55">
        <v>750</v>
      </c>
      <c r="AB55">
        <v>0</v>
      </c>
      <c r="AC55" s="6">
        <v>43232</v>
      </c>
      <c r="AD55" s="9" t="s">
        <v>346</v>
      </c>
      <c r="AE55">
        <v>48</v>
      </c>
      <c r="AF55" t="s">
        <v>451</v>
      </c>
      <c r="AG55" t="s">
        <v>452</v>
      </c>
      <c r="AH55" s="6">
        <v>43282</v>
      </c>
      <c r="AI55" s="6">
        <v>43282</v>
      </c>
    </row>
    <row r="56" spans="1:35" ht="52.5" x14ac:dyDescent="0.25">
      <c r="A56">
        <v>2018</v>
      </c>
      <c r="B56" s="6">
        <v>43191</v>
      </c>
      <c r="C56" s="6">
        <v>43281</v>
      </c>
      <c r="D56" t="s">
        <v>94</v>
      </c>
      <c r="E56" s="7">
        <v>88</v>
      </c>
      <c r="F56" s="7" t="s">
        <v>121</v>
      </c>
      <c r="G56" s="7" t="s">
        <v>121</v>
      </c>
      <c r="H56" s="7" t="s">
        <v>134</v>
      </c>
      <c r="I56" s="7" t="s">
        <v>151</v>
      </c>
      <c r="J56" s="7" t="s">
        <v>170</v>
      </c>
      <c r="K56" s="7" t="s">
        <v>190</v>
      </c>
      <c r="L56" t="s">
        <v>101</v>
      </c>
      <c r="M56" s="8" t="s">
        <v>250</v>
      </c>
      <c r="N56" t="s">
        <v>103</v>
      </c>
      <c r="O56">
        <v>0</v>
      </c>
      <c r="P56">
        <v>0</v>
      </c>
      <c r="Q56" t="s">
        <v>278</v>
      </c>
      <c r="R56" t="s">
        <v>291</v>
      </c>
      <c r="S56" t="s">
        <v>280</v>
      </c>
      <c r="T56" t="s">
        <v>278</v>
      </c>
      <c r="U56" t="s">
        <v>291</v>
      </c>
      <c r="V56" t="s">
        <v>284</v>
      </c>
      <c r="W56" s="8" t="s">
        <v>250</v>
      </c>
      <c r="X56" s="6">
        <v>43239</v>
      </c>
      <c r="Y56" s="6">
        <v>43239</v>
      </c>
      <c r="Z56">
        <v>49</v>
      </c>
      <c r="AA56">
        <v>750</v>
      </c>
      <c r="AB56">
        <v>0</v>
      </c>
      <c r="AC56" s="6">
        <v>43239</v>
      </c>
      <c r="AD56" s="9" t="s">
        <v>347</v>
      </c>
      <c r="AE56">
        <v>49</v>
      </c>
      <c r="AF56" t="s">
        <v>451</v>
      </c>
      <c r="AG56" t="s">
        <v>452</v>
      </c>
      <c r="AH56" s="6">
        <v>43282</v>
      </c>
      <c r="AI56" s="6">
        <v>43282</v>
      </c>
    </row>
    <row r="57" spans="1:35" ht="52.5" x14ac:dyDescent="0.25">
      <c r="A57">
        <v>2018</v>
      </c>
      <c r="B57" s="6">
        <v>43191</v>
      </c>
      <c r="C57" s="6">
        <v>43281</v>
      </c>
      <c r="D57" t="s">
        <v>94</v>
      </c>
      <c r="E57" s="7">
        <v>88</v>
      </c>
      <c r="F57" s="7" t="s">
        <v>121</v>
      </c>
      <c r="G57" s="7" t="s">
        <v>121</v>
      </c>
      <c r="H57" s="7" t="s">
        <v>134</v>
      </c>
      <c r="I57" s="7" t="s">
        <v>151</v>
      </c>
      <c r="J57" s="7" t="s">
        <v>170</v>
      </c>
      <c r="K57" s="7" t="s">
        <v>190</v>
      </c>
      <c r="L57" t="s">
        <v>101</v>
      </c>
      <c r="M57" s="8" t="s">
        <v>251</v>
      </c>
      <c r="N57" t="s">
        <v>103</v>
      </c>
      <c r="O57">
        <v>0</v>
      </c>
      <c r="P57">
        <v>0</v>
      </c>
      <c r="Q57" t="s">
        <v>278</v>
      </c>
      <c r="R57" t="s">
        <v>291</v>
      </c>
      <c r="S57" t="s">
        <v>280</v>
      </c>
      <c r="T57" t="s">
        <v>278</v>
      </c>
      <c r="U57" t="s">
        <v>291</v>
      </c>
      <c r="V57" t="s">
        <v>284</v>
      </c>
      <c r="W57" s="8" t="s">
        <v>251</v>
      </c>
      <c r="X57" s="6">
        <v>43246</v>
      </c>
      <c r="Y57" s="6">
        <v>43246</v>
      </c>
      <c r="Z57">
        <v>50</v>
      </c>
      <c r="AA57">
        <v>750</v>
      </c>
      <c r="AB57">
        <v>0</v>
      </c>
      <c r="AC57" s="6">
        <v>43246</v>
      </c>
      <c r="AD57" s="9" t="s">
        <v>348</v>
      </c>
      <c r="AE57">
        <v>50</v>
      </c>
      <c r="AF57" t="s">
        <v>451</v>
      </c>
      <c r="AG57" t="s">
        <v>452</v>
      </c>
      <c r="AH57" s="6">
        <v>43282</v>
      </c>
      <c r="AI57" s="6">
        <v>43282</v>
      </c>
    </row>
    <row r="58" spans="1:35" ht="94.5" x14ac:dyDescent="0.25">
      <c r="A58">
        <v>2018</v>
      </c>
      <c r="B58" s="6">
        <v>43191</v>
      </c>
      <c r="C58" s="6">
        <v>43281</v>
      </c>
      <c r="D58" t="s">
        <v>94</v>
      </c>
      <c r="E58" s="7">
        <v>81</v>
      </c>
      <c r="F58" s="7" t="s">
        <v>114</v>
      </c>
      <c r="G58" s="7" t="s">
        <v>114</v>
      </c>
      <c r="H58" s="7" t="s">
        <v>132</v>
      </c>
      <c r="I58" s="7" t="s">
        <v>144</v>
      </c>
      <c r="J58" s="7" t="s">
        <v>164</v>
      </c>
      <c r="K58" s="7" t="s">
        <v>183</v>
      </c>
      <c r="L58" t="s">
        <v>101</v>
      </c>
      <c r="M58" s="8" t="s">
        <v>252</v>
      </c>
      <c r="N58" t="s">
        <v>103</v>
      </c>
      <c r="O58">
        <v>5</v>
      </c>
      <c r="P58">
        <v>0</v>
      </c>
      <c r="Q58" t="s">
        <v>278</v>
      </c>
      <c r="R58" t="s">
        <v>291</v>
      </c>
      <c r="S58" t="s">
        <v>284</v>
      </c>
      <c r="T58" t="s">
        <v>278</v>
      </c>
      <c r="U58" t="s">
        <v>291</v>
      </c>
      <c r="V58" t="s">
        <v>280</v>
      </c>
      <c r="W58" s="8" t="s">
        <v>252</v>
      </c>
      <c r="X58" s="6">
        <v>43234</v>
      </c>
      <c r="Y58" s="6">
        <v>43234</v>
      </c>
      <c r="Z58">
        <v>51</v>
      </c>
      <c r="AA58">
        <v>2000.03</v>
      </c>
      <c r="AB58">
        <v>0</v>
      </c>
      <c r="AC58" s="6">
        <v>43234</v>
      </c>
      <c r="AD58" s="9" t="s">
        <v>349</v>
      </c>
      <c r="AE58">
        <v>51</v>
      </c>
      <c r="AF58" t="s">
        <v>451</v>
      </c>
      <c r="AG58" t="s">
        <v>452</v>
      </c>
      <c r="AH58" s="6">
        <v>43282</v>
      </c>
      <c r="AI58" s="6">
        <v>43282</v>
      </c>
    </row>
    <row r="59" spans="1:35" ht="84" x14ac:dyDescent="0.25">
      <c r="A59">
        <v>2018</v>
      </c>
      <c r="B59" s="6">
        <v>43191</v>
      </c>
      <c r="C59" s="6">
        <v>43281</v>
      </c>
      <c r="D59" t="s">
        <v>94</v>
      </c>
      <c r="E59" s="7">
        <v>81</v>
      </c>
      <c r="F59" s="7" t="s">
        <v>114</v>
      </c>
      <c r="G59" s="7" t="s">
        <v>114</v>
      </c>
      <c r="H59" s="7" t="s">
        <v>132</v>
      </c>
      <c r="I59" s="7" t="s">
        <v>144</v>
      </c>
      <c r="J59" s="7" t="s">
        <v>164</v>
      </c>
      <c r="K59" s="7" t="s">
        <v>183</v>
      </c>
      <c r="L59" t="s">
        <v>101</v>
      </c>
      <c r="M59" s="8" t="s">
        <v>253</v>
      </c>
      <c r="N59" t="s">
        <v>103</v>
      </c>
      <c r="O59">
        <v>0</v>
      </c>
      <c r="P59">
        <v>0</v>
      </c>
      <c r="Q59" t="s">
        <v>278</v>
      </c>
      <c r="R59" t="s">
        <v>291</v>
      </c>
      <c r="S59" t="s">
        <v>284</v>
      </c>
      <c r="T59" t="s">
        <v>278</v>
      </c>
      <c r="U59" t="s">
        <v>291</v>
      </c>
      <c r="V59" t="s">
        <v>279</v>
      </c>
      <c r="W59" s="8" t="s">
        <v>253</v>
      </c>
      <c r="X59" s="6">
        <v>43232</v>
      </c>
      <c r="Y59" s="6">
        <v>43232</v>
      </c>
      <c r="Z59">
        <v>52</v>
      </c>
      <c r="AA59">
        <v>778.39</v>
      </c>
      <c r="AB59">
        <v>0</v>
      </c>
      <c r="AC59" s="6">
        <v>43232</v>
      </c>
      <c r="AD59" s="9" t="s">
        <v>350</v>
      </c>
      <c r="AE59">
        <v>52</v>
      </c>
      <c r="AF59" t="s">
        <v>451</v>
      </c>
      <c r="AG59" t="s">
        <v>452</v>
      </c>
      <c r="AH59" s="6">
        <v>43282</v>
      </c>
      <c r="AI59" s="6">
        <v>43282</v>
      </c>
    </row>
    <row r="60" spans="1:35" ht="63" x14ac:dyDescent="0.25">
      <c r="A60">
        <v>2018</v>
      </c>
      <c r="B60" s="6">
        <v>43191</v>
      </c>
      <c r="C60" s="6">
        <v>43281</v>
      </c>
      <c r="D60" t="s">
        <v>94</v>
      </c>
      <c r="E60" s="7">
        <v>79</v>
      </c>
      <c r="F60" s="7" t="s">
        <v>115</v>
      </c>
      <c r="G60" s="7" t="s">
        <v>115</v>
      </c>
      <c r="H60" s="7" t="s">
        <v>133</v>
      </c>
      <c r="I60" s="7" t="s">
        <v>145</v>
      </c>
      <c r="J60" s="7" t="s">
        <v>165</v>
      </c>
      <c r="K60" s="7" t="s">
        <v>184</v>
      </c>
      <c r="L60" t="s">
        <v>101</v>
      </c>
      <c r="M60" s="8" t="s">
        <v>254</v>
      </c>
      <c r="N60" t="s">
        <v>103</v>
      </c>
      <c r="O60">
        <v>0</v>
      </c>
      <c r="P60">
        <v>0</v>
      </c>
      <c r="Q60" t="s">
        <v>278</v>
      </c>
      <c r="R60" t="s">
        <v>291</v>
      </c>
      <c r="S60" t="s">
        <v>284</v>
      </c>
      <c r="T60" t="s">
        <v>278</v>
      </c>
      <c r="U60" t="s">
        <v>291</v>
      </c>
      <c r="V60" t="s">
        <v>280</v>
      </c>
      <c r="W60" s="8" t="s">
        <v>254</v>
      </c>
      <c r="X60" s="6">
        <v>43234</v>
      </c>
      <c r="Y60" s="6">
        <v>43234</v>
      </c>
      <c r="Z60">
        <v>53</v>
      </c>
      <c r="AA60">
        <v>1410.01</v>
      </c>
      <c r="AB60">
        <v>0</v>
      </c>
      <c r="AC60" s="6">
        <v>43234</v>
      </c>
      <c r="AD60" s="9" t="s">
        <v>351</v>
      </c>
      <c r="AE60">
        <v>53</v>
      </c>
      <c r="AF60" t="s">
        <v>451</v>
      </c>
      <c r="AG60" t="s">
        <v>452</v>
      </c>
      <c r="AH60" s="6">
        <v>43282</v>
      </c>
      <c r="AI60" s="6">
        <v>43282</v>
      </c>
    </row>
    <row r="61" spans="1:35" ht="84" x14ac:dyDescent="0.25">
      <c r="A61">
        <v>2018</v>
      </c>
      <c r="B61" s="6">
        <v>43191</v>
      </c>
      <c r="C61" s="6">
        <v>43281</v>
      </c>
      <c r="D61" t="s">
        <v>94</v>
      </c>
      <c r="E61" s="7">
        <v>79</v>
      </c>
      <c r="F61" s="7" t="s">
        <v>115</v>
      </c>
      <c r="G61" s="7" t="s">
        <v>115</v>
      </c>
      <c r="H61" s="7" t="s">
        <v>133</v>
      </c>
      <c r="I61" s="7" t="s">
        <v>145</v>
      </c>
      <c r="J61" s="7" t="s">
        <v>165</v>
      </c>
      <c r="K61" s="7" t="s">
        <v>184</v>
      </c>
      <c r="L61" t="s">
        <v>101</v>
      </c>
      <c r="M61" s="8" t="s">
        <v>255</v>
      </c>
      <c r="N61" t="s">
        <v>103</v>
      </c>
      <c r="O61">
        <v>0</v>
      </c>
      <c r="P61">
        <v>0</v>
      </c>
      <c r="Q61" t="s">
        <v>278</v>
      </c>
      <c r="R61" t="s">
        <v>291</v>
      </c>
      <c r="S61" t="s">
        <v>284</v>
      </c>
      <c r="T61" t="s">
        <v>278</v>
      </c>
      <c r="U61" t="s">
        <v>291</v>
      </c>
      <c r="V61" t="s">
        <v>279</v>
      </c>
      <c r="W61" s="8" t="s">
        <v>255</v>
      </c>
      <c r="X61" s="6">
        <v>43242</v>
      </c>
      <c r="Y61" s="6">
        <v>43242</v>
      </c>
      <c r="Z61">
        <v>54</v>
      </c>
      <c r="AA61">
        <v>1342.15</v>
      </c>
      <c r="AB61">
        <v>0</v>
      </c>
      <c r="AC61" s="6">
        <v>43242</v>
      </c>
      <c r="AD61" s="9" t="s">
        <v>352</v>
      </c>
      <c r="AE61">
        <v>54</v>
      </c>
      <c r="AF61" t="s">
        <v>451</v>
      </c>
      <c r="AG61" t="s">
        <v>452</v>
      </c>
      <c r="AH61" s="6">
        <v>43282</v>
      </c>
      <c r="AI61" s="6">
        <v>43282</v>
      </c>
    </row>
    <row r="62" spans="1:35" ht="73.5" x14ac:dyDescent="0.25">
      <c r="A62">
        <v>2018</v>
      </c>
      <c r="B62" s="6">
        <v>43191</v>
      </c>
      <c r="C62" s="6">
        <v>43281</v>
      </c>
      <c r="D62" t="s">
        <v>94</v>
      </c>
      <c r="E62" s="7">
        <v>79</v>
      </c>
      <c r="F62" s="7" t="s">
        <v>115</v>
      </c>
      <c r="G62" s="7" t="s">
        <v>115</v>
      </c>
      <c r="H62" s="7" t="s">
        <v>133</v>
      </c>
      <c r="I62" s="7" t="s">
        <v>145</v>
      </c>
      <c r="J62" s="7" t="s">
        <v>165</v>
      </c>
      <c r="K62" s="7" t="s">
        <v>184</v>
      </c>
      <c r="L62" t="s">
        <v>101</v>
      </c>
      <c r="M62" s="8" t="s">
        <v>256</v>
      </c>
      <c r="N62" t="s">
        <v>103</v>
      </c>
      <c r="O62">
        <v>3</v>
      </c>
      <c r="P62">
        <v>0</v>
      </c>
      <c r="Q62" t="s">
        <v>278</v>
      </c>
      <c r="R62" t="s">
        <v>291</v>
      </c>
      <c r="S62" t="s">
        <v>284</v>
      </c>
      <c r="T62" t="s">
        <v>278</v>
      </c>
      <c r="U62" t="s">
        <v>291</v>
      </c>
      <c r="V62" t="s">
        <v>280</v>
      </c>
      <c r="W62" s="8" t="s">
        <v>256</v>
      </c>
      <c r="X62" s="6">
        <v>43232</v>
      </c>
      <c r="Y62" s="6">
        <v>43232</v>
      </c>
      <c r="Z62">
        <v>55</v>
      </c>
      <c r="AA62">
        <v>1696.26</v>
      </c>
      <c r="AB62">
        <v>0</v>
      </c>
      <c r="AC62" s="6">
        <v>43232</v>
      </c>
      <c r="AD62" s="9" t="s">
        <v>353</v>
      </c>
      <c r="AE62">
        <v>55</v>
      </c>
      <c r="AF62" t="s">
        <v>451</v>
      </c>
      <c r="AG62" t="s">
        <v>452</v>
      </c>
      <c r="AH62" s="6">
        <v>43282</v>
      </c>
      <c r="AI62" s="6">
        <v>43282</v>
      </c>
    </row>
    <row r="63" spans="1:35" ht="52.5" x14ac:dyDescent="0.25">
      <c r="A63">
        <v>2018</v>
      </c>
      <c r="B63" s="6">
        <v>43191</v>
      </c>
      <c r="C63" s="6">
        <v>43281</v>
      </c>
      <c r="D63" t="s">
        <v>94</v>
      </c>
      <c r="E63" s="7">
        <v>93</v>
      </c>
      <c r="F63" s="7" t="s">
        <v>126</v>
      </c>
      <c r="G63" s="7" t="s">
        <v>126</v>
      </c>
      <c r="H63" s="7" t="s">
        <v>141</v>
      </c>
      <c r="I63" s="7" t="s">
        <v>157</v>
      </c>
      <c r="J63" s="7" t="s">
        <v>176</v>
      </c>
      <c r="K63" s="7" t="s">
        <v>196</v>
      </c>
      <c r="L63" t="s">
        <v>101</v>
      </c>
      <c r="M63" s="8" t="s">
        <v>257</v>
      </c>
      <c r="N63" t="s">
        <v>103</v>
      </c>
      <c r="O63">
        <v>0</v>
      </c>
      <c r="P63">
        <v>0</v>
      </c>
      <c r="Q63" t="s">
        <v>278</v>
      </c>
      <c r="R63" t="s">
        <v>291</v>
      </c>
      <c r="S63" t="s">
        <v>284</v>
      </c>
      <c r="T63" t="s">
        <v>278</v>
      </c>
      <c r="U63" t="s">
        <v>291</v>
      </c>
      <c r="V63" t="s">
        <v>288</v>
      </c>
      <c r="W63" s="8" t="s">
        <v>257</v>
      </c>
      <c r="X63" s="6">
        <v>43254</v>
      </c>
      <c r="Y63" s="6">
        <v>43254</v>
      </c>
      <c r="Z63">
        <v>56</v>
      </c>
      <c r="AA63">
        <v>5500</v>
      </c>
      <c r="AB63">
        <v>0</v>
      </c>
      <c r="AC63" s="6">
        <v>43254</v>
      </c>
      <c r="AD63" s="9" t="s">
        <v>354</v>
      </c>
      <c r="AE63">
        <v>56</v>
      </c>
      <c r="AF63" t="s">
        <v>451</v>
      </c>
      <c r="AG63" t="s">
        <v>452</v>
      </c>
      <c r="AH63" s="6">
        <v>43282</v>
      </c>
      <c r="AI63" s="6">
        <v>43282</v>
      </c>
    </row>
    <row r="64" spans="1:35" ht="63" x14ac:dyDescent="0.25">
      <c r="A64">
        <v>2018</v>
      </c>
      <c r="B64" s="6">
        <v>43191</v>
      </c>
      <c r="C64" s="6">
        <v>43281</v>
      </c>
      <c r="D64" t="s">
        <v>94</v>
      </c>
      <c r="E64" s="7">
        <v>106</v>
      </c>
      <c r="F64" s="7" t="s">
        <v>127</v>
      </c>
      <c r="G64" s="7" t="s">
        <v>127</v>
      </c>
      <c r="H64" s="7" t="s">
        <v>142</v>
      </c>
      <c r="I64" s="7" t="s">
        <v>158</v>
      </c>
      <c r="J64" s="7" t="s">
        <v>177</v>
      </c>
      <c r="K64" s="7" t="s">
        <v>197</v>
      </c>
      <c r="L64" t="s">
        <v>101</v>
      </c>
      <c r="M64" s="8" t="s">
        <v>258</v>
      </c>
      <c r="N64" t="s">
        <v>103</v>
      </c>
      <c r="O64">
        <v>0</v>
      </c>
      <c r="P64">
        <v>0</v>
      </c>
      <c r="Q64" t="s">
        <v>278</v>
      </c>
      <c r="R64" t="s">
        <v>291</v>
      </c>
      <c r="S64" t="s">
        <v>284</v>
      </c>
      <c r="T64" t="s">
        <v>278</v>
      </c>
      <c r="U64" t="s">
        <v>291</v>
      </c>
      <c r="V64" t="s">
        <v>280</v>
      </c>
      <c r="W64" s="8" t="s">
        <v>258</v>
      </c>
      <c r="X64" s="6">
        <v>43257</v>
      </c>
      <c r="Y64" s="6">
        <v>43257</v>
      </c>
      <c r="Z64">
        <v>57</v>
      </c>
      <c r="AA64">
        <v>500</v>
      </c>
      <c r="AB64">
        <v>0</v>
      </c>
      <c r="AC64" s="6">
        <v>43257</v>
      </c>
      <c r="AD64" s="9" t="s">
        <v>355</v>
      </c>
      <c r="AE64">
        <v>57</v>
      </c>
      <c r="AF64" t="s">
        <v>451</v>
      </c>
      <c r="AG64" t="s">
        <v>452</v>
      </c>
      <c r="AH64" s="6">
        <v>43282</v>
      </c>
      <c r="AI64" s="6">
        <v>43282</v>
      </c>
    </row>
    <row r="65" spans="1:35" ht="52.5" x14ac:dyDescent="0.25">
      <c r="A65">
        <v>2018</v>
      </c>
      <c r="B65" s="6">
        <v>43191</v>
      </c>
      <c r="C65" s="6">
        <v>43281</v>
      </c>
      <c r="D65" t="s">
        <v>94</v>
      </c>
      <c r="E65" s="7">
        <v>10</v>
      </c>
      <c r="F65" s="7" t="s">
        <v>123</v>
      </c>
      <c r="G65" s="7" t="s">
        <v>123</v>
      </c>
      <c r="H65" s="7" t="s">
        <v>138</v>
      </c>
      <c r="I65" s="7" t="s">
        <v>153</v>
      </c>
      <c r="J65" s="7" t="s">
        <v>172</v>
      </c>
      <c r="K65" s="7" t="s">
        <v>192</v>
      </c>
      <c r="L65" t="s">
        <v>101</v>
      </c>
      <c r="M65" s="8" t="s">
        <v>259</v>
      </c>
      <c r="N65" t="s">
        <v>103</v>
      </c>
      <c r="O65">
        <v>0</v>
      </c>
      <c r="P65">
        <v>0</v>
      </c>
      <c r="Q65" t="s">
        <v>278</v>
      </c>
      <c r="R65" t="s">
        <v>291</v>
      </c>
      <c r="S65" t="s">
        <v>284</v>
      </c>
      <c r="T65" t="s">
        <v>278</v>
      </c>
      <c r="U65" t="s">
        <v>292</v>
      </c>
      <c r="V65" t="s">
        <v>283</v>
      </c>
      <c r="W65" s="8" t="s">
        <v>259</v>
      </c>
      <c r="X65" s="6">
        <v>43262</v>
      </c>
      <c r="Y65" s="6">
        <v>43262</v>
      </c>
      <c r="Z65">
        <v>58</v>
      </c>
      <c r="AA65">
        <v>4000</v>
      </c>
      <c r="AB65">
        <v>0</v>
      </c>
      <c r="AC65" s="6">
        <v>43262</v>
      </c>
      <c r="AD65" s="9" t="s">
        <v>356</v>
      </c>
      <c r="AE65">
        <v>58</v>
      </c>
      <c r="AF65" t="s">
        <v>451</v>
      </c>
      <c r="AG65" t="s">
        <v>452</v>
      </c>
      <c r="AH65" s="6">
        <v>43282</v>
      </c>
      <c r="AI65" s="6">
        <v>43282</v>
      </c>
    </row>
    <row r="66" spans="1:35" ht="84" x14ac:dyDescent="0.25">
      <c r="A66">
        <v>2018</v>
      </c>
      <c r="B66" s="6">
        <v>43191</v>
      </c>
      <c r="C66" s="6">
        <v>43281</v>
      </c>
      <c r="D66" t="s">
        <v>94</v>
      </c>
      <c r="E66" s="7">
        <v>81</v>
      </c>
      <c r="F66" s="7" t="s">
        <v>114</v>
      </c>
      <c r="G66" s="7" t="s">
        <v>114</v>
      </c>
      <c r="H66" s="7" t="s">
        <v>132</v>
      </c>
      <c r="I66" s="7" t="s">
        <v>144</v>
      </c>
      <c r="J66" s="7" t="s">
        <v>164</v>
      </c>
      <c r="K66" s="7" t="s">
        <v>183</v>
      </c>
      <c r="L66" t="s">
        <v>101</v>
      </c>
      <c r="M66" s="8" t="s">
        <v>260</v>
      </c>
      <c r="N66" t="s">
        <v>103</v>
      </c>
      <c r="O66">
        <v>0</v>
      </c>
      <c r="P66">
        <v>0</v>
      </c>
      <c r="Q66" t="s">
        <v>278</v>
      </c>
      <c r="R66" t="s">
        <v>291</v>
      </c>
      <c r="S66" t="s">
        <v>284</v>
      </c>
      <c r="T66" t="s">
        <v>278</v>
      </c>
      <c r="U66" t="s">
        <v>291</v>
      </c>
      <c r="V66" t="s">
        <v>280</v>
      </c>
      <c r="W66" s="8" t="s">
        <v>260</v>
      </c>
      <c r="X66" s="6">
        <v>43229</v>
      </c>
      <c r="Y66" s="6">
        <v>43229</v>
      </c>
      <c r="Z66">
        <v>59</v>
      </c>
      <c r="AA66">
        <v>1497</v>
      </c>
      <c r="AB66">
        <v>0</v>
      </c>
      <c r="AC66" s="6">
        <v>43229</v>
      </c>
      <c r="AD66" s="9" t="s">
        <v>357</v>
      </c>
      <c r="AE66">
        <v>59</v>
      </c>
      <c r="AF66" t="s">
        <v>451</v>
      </c>
      <c r="AG66" t="s">
        <v>452</v>
      </c>
      <c r="AH66" s="6">
        <v>43282</v>
      </c>
      <c r="AI66" s="6">
        <v>43282</v>
      </c>
    </row>
    <row r="67" spans="1:35" ht="94.5" x14ac:dyDescent="0.25">
      <c r="A67">
        <v>2018</v>
      </c>
      <c r="B67" s="6">
        <v>43191</v>
      </c>
      <c r="C67" s="6">
        <v>43281</v>
      </c>
      <c r="D67" t="s">
        <v>94</v>
      </c>
      <c r="E67" s="7">
        <v>81</v>
      </c>
      <c r="F67" s="7" t="s">
        <v>114</v>
      </c>
      <c r="G67" s="7" t="s">
        <v>114</v>
      </c>
      <c r="H67" s="7" t="s">
        <v>132</v>
      </c>
      <c r="I67" s="7" t="s">
        <v>144</v>
      </c>
      <c r="J67" s="7" t="s">
        <v>164</v>
      </c>
      <c r="K67" s="7" t="s">
        <v>183</v>
      </c>
      <c r="L67" t="s">
        <v>101</v>
      </c>
      <c r="M67" s="8" t="s">
        <v>261</v>
      </c>
      <c r="N67" t="s">
        <v>103</v>
      </c>
      <c r="O67">
        <v>0</v>
      </c>
      <c r="P67">
        <v>0</v>
      </c>
      <c r="Q67" t="s">
        <v>278</v>
      </c>
      <c r="R67" t="s">
        <v>291</v>
      </c>
      <c r="S67" t="s">
        <v>284</v>
      </c>
      <c r="T67" t="s">
        <v>278</v>
      </c>
      <c r="U67" t="s">
        <v>291</v>
      </c>
      <c r="V67" t="s">
        <v>280</v>
      </c>
      <c r="W67" s="8" t="s">
        <v>261</v>
      </c>
      <c r="X67" s="6">
        <v>43262</v>
      </c>
      <c r="Y67" s="6">
        <v>43262</v>
      </c>
      <c r="Z67">
        <v>60</v>
      </c>
      <c r="AA67">
        <v>1054</v>
      </c>
      <c r="AB67">
        <v>0</v>
      </c>
      <c r="AC67" s="6">
        <v>43262</v>
      </c>
      <c r="AD67" s="9" t="s">
        <v>358</v>
      </c>
      <c r="AE67">
        <v>60</v>
      </c>
      <c r="AF67" t="s">
        <v>451</v>
      </c>
      <c r="AG67" t="s">
        <v>452</v>
      </c>
      <c r="AH67" s="6">
        <v>43282</v>
      </c>
      <c r="AI67" s="6">
        <v>43282</v>
      </c>
    </row>
    <row r="68" spans="1:35" ht="63" x14ac:dyDescent="0.25">
      <c r="A68">
        <v>2018</v>
      </c>
      <c r="B68" s="6">
        <v>43191</v>
      </c>
      <c r="C68" s="6">
        <v>43281</v>
      </c>
      <c r="D68" t="s">
        <v>94</v>
      </c>
      <c r="E68" s="7">
        <v>83</v>
      </c>
      <c r="F68" s="7" t="s">
        <v>122</v>
      </c>
      <c r="G68" s="7" t="s">
        <v>122</v>
      </c>
      <c r="H68" s="7" t="s">
        <v>136</v>
      </c>
      <c r="I68" s="7" t="s">
        <v>152</v>
      </c>
      <c r="J68" s="7" t="s">
        <v>171</v>
      </c>
      <c r="K68" s="7" t="s">
        <v>191</v>
      </c>
      <c r="L68" t="s">
        <v>101</v>
      </c>
      <c r="M68" s="8" t="s">
        <v>262</v>
      </c>
      <c r="N68" t="s">
        <v>103</v>
      </c>
      <c r="O68">
        <v>0</v>
      </c>
      <c r="P68">
        <v>0</v>
      </c>
      <c r="Q68" t="s">
        <v>278</v>
      </c>
      <c r="R68" t="s">
        <v>291</v>
      </c>
      <c r="S68" t="s">
        <v>284</v>
      </c>
      <c r="T68" t="s">
        <v>278</v>
      </c>
      <c r="U68" t="s">
        <v>294</v>
      </c>
      <c r="V68" t="s">
        <v>289</v>
      </c>
      <c r="W68" s="8" t="s">
        <v>262</v>
      </c>
      <c r="X68" s="6">
        <v>43262</v>
      </c>
      <c r="Y68" s="6">
        <v>43264</v>
      </c>
      <c r="Z68">
        <v>61</v>
      </c>
      <c r="AA68">
        <v>5672.18</v>
      </c>
      <c r="AB68">
        <v>0</v>
      </c>
      <c r="AC68" s="6">
        <v>43264</v>
      </c>
      <c r="AD68" s="9" t="s">
        <v>359</v>
      </c>
      <c r="AE68">
        <v>61</v>
      </c>
      <c r="AF68" t="s">
        <v>451</v>
      </c>
      <c r="AG68" t="s">
        <v>452</v>
      </c>
      <c r="AH68" s="6">
        <v>43282</v>
      </c>
      <c r="AI68" s="6">
        <v>43282</v>
      </c>
    </row>
    <row r="69" spans="1:35" ht="42" x14ac:dyDescent="0.25">
      <c r="A69">
        <v>2018</v>
      </c>
      <c r="B69" s="6">
        <v>43191</v>
      </c>
      <c r="C69" s="6">
        <v>43281</v>
      </c>
      <c r="D69" t="s">
        <v>94</v>
      </c>
      <c r="E69" s="7">
        <v>88</v>
      </c>
      <c r="F69" s="7" t="s">
        <v>121</v>
      </c>
      <c r="G69" s="7" t="s">
        <v>121</v>
      </c>
      <c r="H69" s="7" t="s">
        <v>134</v>
      </c>
      <c r="I69" s="7" t="s">
        <v>151</v>
      </c>
      <c r="J69" s="7" t="s">
        <v>170</v>
      </c>
      <c r="K69" s="7" t="s">
        <v>190</v>
      </c>
      <c r="L69" t="s">
        <v>101</v>
      </c>
      <c r="M69" s="8" t="s">
        <v>263</v>
      </c>
      <c r="N69" t="s">
        <v>103</v>
      </c>
      <c r="O69">
        <v>0</v>
      </c>
      <c r="P69">
        <v>0</v>
      </c>
      <c r="Q69" t="s">
        <v>278</v>
      </c>
      <c r="R69" t="s">
        <v>291</v>
      </c>
      <c r="S69" t="s">
        <v>280</v>
      </c>
      <c r="T69" t="s">
        <v>278</v>
      </c>
      <c r="U69" t="s">
        <v>291</v>
      </c>
      <c r="V69" t="s">
        <v>284</v>
      </c>
      <c r="W69" s="8" t="s">
        <v>263</v>
      </c>
      <c r="X69" s="6">
        <v>43253</v>
      </c>
      <c r="Y69" s="6">
        <v>43253</v>
      </c>
      <c r="Z69">
        <v>62</v>
      </c>
      <c r="AA69">
        <v>750</v>
      </c>
      <c r="AB69">
        <v>0</v>
      </c>
      <c r="AC69" s="6">
        <v>43253</v>
      </c>
      <c r="AD69" s="9" t="s">
        <v>360</v>
      </c>
      <c r="AE69">
        <v>62</v>
      </c>
      <c r="AF69" t="s">
        <v>451</v>
      </c>
      <c r="AG69" t="s">
        <v>452</v>
      </c>
      <c r="AH69" s="6">
        <v>43282</v>
      </c>
      <c r="AI69" s="6">
        <v>43282</v>
      </c>
    </row>
    <row r="70" spans="1:35" ht="63" x14ac:dyDescent="0.25">
      <c r="A70">
        <v>2018</v>
      </c>
      <c r="B70" s="6">
        <v>43191</v>
      </c>
      <c r="C70" s="6">
        <v>43281</v>
      </c>
      <c r="D70" t="s">
        <v>94</v>
      </c>
      <c r="E70" s="7">
        <v>84</v>
      </c>
      <c r="F70" s="7" t="s">
        <v>128</v>
      </c>
      <c r="G70" s="7" t="s">
        <v>128</v>
      </c>
      <c r="H70" s="7" t="s">
        <v>134</v>
      </c>
      <c r="I70" s="7" t="s">
        <v>159</v>
      </c>
      <c r="J70" s="7" t="s">
        <v>178</v>
      </c>
      <c r="K70" s="7" t="s">
        <v>198</v>
      </c>
      <c r="L70" t="s">
        <v>101</v>
      </c>
      <c r="M70" s="8" t="s">
        <v>264</v>
      </c>
      <c r="N70" t="s">
        <v>103</v>
      </c>
      <c r="O70">
        <v>0</v>
      </c>
      <c r="P70">
        <v>0</v>
      </c>
      <c r="Q70" t="s">
        <v>278</v>
      </c>
      <c r="R70" t="s">
        <v>291</v>
      </c>
      <c r="S70" t="s">
        <v>284</v>
      </c>
      <c r="T70" t="s">
        <v>278</v>
      </c>
      <c r="U70" t="s">
        <v>292</v>
      </c>
      <c r="V70" t="s">
        <v>283</v>
      </c>
      <c r="W70" s="8" t="s">
        <v>264</v>
      </c>
      <c r="X70" s="6">
        <v>43241</v>
      </c>
      <c r="Y70" s="6">
        <v>43243</v>
      </c>
      <c r="Z70">
        <v>63</v>
      </c>
      <c r="AA70">
        <v>2342.41</v>
      </c>
      <c r="AB70">
        <v>0</v>
      </c>
      <c r="AC70" s="6">
        <v>43243</v>
      </c>
      <c r="AD70" s="9" t="s">
        <v>361</v>
      </c>
      <c r="AE70">
        <v>63</v>
      </c>
      <c r="AF70" t="s">
        <v>451</v>
      </c>
      <c r="AG70" t="s">
        <v>452</v>
      </c>
      <c r="AH70" s="6">
        <v>43282</v>
      </c>
      <c r="AI70" s="6">
        <v>43282</v>
      </c>
    </row>
    <row r="71" spans="1:35" ht="42" x14ac:dyDescent="0.25">
      <c r="A71">
        <v>2018</v>
      </c>
      <c r="B71" s="6">
        <v>43191</v>
      </c>
      <c r="C71" s="6">
        <v>43281</v>
      </c>
      <c r="D71" t="s">
        <v>94</v>
      </c>
      <c r="E71" s="7">
        <v>18</v>
      </c>
      <c r="F71" s="7" t="s">
        <v>129</v>
      </c>
      <c r="G71" s="7" t="s">
        <v>129</v>
      </c>
      <c r="H71" s="7" t="s">
        <v>134</v>
      </c>
      <c r="I71" s="7" t="s">
        <v>160</v>
      </c>
      <c r="J71" s="7" t="s">
        <v>179</v>
      </c>
      <c r="K71" s="7" t="s">
        <v>199</v>
      </c>
      <c r="L71" t="s">
        <v>101</v>
      </c>
      <c r="M71" s="8" t="s">
        <v>265</v>
      </c>
      <c r="N71" t="s">
        <v>103</v>
      </c>
      <c r="O71">
        <v>0</v>
      </c>
      <c r="P71">
        <v>0</v>
      </c>
      <c r="Q71" t="s">
        <v>278</v>
      </c>
      <c r="R71" t="s">
        <v>291</v>
      </c>
      <c r="S71" t="s">
        <v>284</v>
      </c>
      <c r="T71" t="s">
        <v>278</v>
      </c>
      <c r="U71" t="s">
        <v>291</v>
      </c>
      <c r="V71" t="s">
        <v>279</v>
      </c>
      <c r="W71" s="8" t="s">
        <v>265</v>
      </c>
      <c r="X71" s="6">
        <v>43263</v>
      </c>
      <c r="Y71" s="6">
        <v>43263</v>
      </c>
      <c r="Z71">
        <v>64</v>
      </c>
      <c r="AA71">
        <v>491</v>
      </c>
      <c r="AB71">
        <v>0</v>
      </c>
      <c r="AC71" s="6">
        <v>43263</v>
      </c>
      <c r="AD71" s="9" t="s">
        <v>362</v>
      </c>
      <c r="AE71">
        <v>64</v>
      </c>
      <c r="AF71" t="s">
        <v>451</v>
      </c>
      <c r="AG71" t="s">
        <v>452</v>
      </c>
      <c r="AH71" s="6">
        <v>43282</v>
      </c>
      <c r="AI71" s="6">
        <v>43282</v>
      </c>
    </row>
    <row r="72" spans="1:35" ht="52.5" x14ac:dyDescent="0.25">
      <c r="A72">
        <v>2018</v>
      </c>
      <c r="B72" s="6">
        <v>43191</v>
      </c>
      <c r="C72" s="6">
        <v>43281</v>
      </c>
      <c r="D72" t="s">
        <v>94</v>
      </c>
      <c r="E72" s="7">
        <v>11</v>
      </c>
      <c r="F72" s="7" t="s">
        <v>130</v>
      </c>
      <c r="G72" s="7" t="s">
        <v>130</v>
      </c>
      <c r="H72" s="7" t="s">
        <v>143</v>
      </c>
      <c r="I72" s="7" t="s">
        <v>161</v>
      </c>
      <c r="J72" s="7" t="s">
        <v>180</v>
      </c>
      <c r="K72" s="7" t="s">
        <v>200</v>
      </c>
      <c r="L72" t="s">
        <v>101</v>
      </c>
      <c r="M72" s="8" t="s">
        <v>266</v>
      </c>
      <c r="N72" t="s">
        <v>103</v>
      </c>
      <c r="O72">
        <v>0</v>
      </c>
      <c r="P72">
        <v>0</v>
      </c>
      <c r="Q72" t="s">
        <v>278</v>
      </c>
      <c r="R72" t="s">
        <v>291</v>
      </c>
      <c r="S72" t="s">
        <v>284</v>
      </c>
      <c r="T72" t="s">
        <v>278</v>
      </c>
      <c r="U72" t="s">
        <v>291</v>
      </c>
      <c r="V72" t="s">
        <v>279</v>
      </c>
      <c r="W72" s="8" t="s">
        <v>266</v>
      </c>
      <c r="X72" s="6">
        <v>43263</v>
      </c>
      <c r="Y72" s="6">
        <v>43263</v>
      </c>
      <c r="Z72">
        <v>65</v>
      </c>
      <c r="AA72">
        <v>857</v>
      </c>
      <c r="AB72">
        <v>0</v>
      </c>
      <c r="AC72" s="6">
        <v>43263</v>
      </c>
      <c r="AD72" s="9" t="s">
        <v>363</v>
      </c>
      <c r="AE72">
        <v>65</v>
      </c>
      <c r="AF72" t="s">
        <v>451</v>
      </c>
      <c r="AG72" t="s">
        <v>452</v>
      </c>
      <c r="AH72" s="6">
        <v>43282</v>
      </c>
      <c r="AI72" s="6">
        <v>43282</v>
      </c>
    </row>
    <row r="73" spans="1:35" ht="84" x14ac:dyDescent="0.25">
      <c r="A73">
        <v>2018</v>
      </c>
      <c r="B73" s="6">
        <v>43191</v>
      </c>
      <c r="C73" s="6">
        <v>43281</v>
      </c>
      <c r="D73" t="s">
        <v>94</v>
      </c>
      <c r="E73" s="7">
        <v>81</v>
      </c>
      <c r="F73" s="7" t="s">
        <v>114</v>
      </c>
      <c r="G73" s="7" t="s">
        <v>114</v>
      </c>
      <c r="H73" s="7" t="s">
        <v>132</v>
      </c>
      <c r="I73" s="7" t="s">
        <v>144</v>
      </c>
      <c r="J73" s="7" t="s">
        <v>164</v>
      </c>
      <c r="K73" s="7" t="s">
        <v>183</v>
      </c>
      <c r="L73" t="s">
        <v>101</v>
      </c>
      <c r="M73" s="8" t="s">
        <v>267</v>
      </c>
      <c r="N73" t="s">
        <v>103</v>
      </c>
      <c r="O73">
        <v>0</v>
      </c>
      <c r="P73">
        <v>0</v>
      </c>
      <c r="Q73" t="s">
        <v>278</v>
      </c>
      <c r="R73" t="s">
        <v>291</v>
      </c>
      <c r="S73" t="s">
        <v>284</v>
      </c>
      <c r="T73" t="s">
        <v>278</v>
      </c>
      <c r="U73" t="s">
        <v>291</v>
      </c>
      <c r="V73" t="s">
        <v>279</v>
      </c>
      <c r="W73" s="8" t="s">
        <v>267</v>
      </c>
      <c r="X73" s="6">
        <v>43263</v>
      </c>
      <c r="Y73" s="6">
        <v>43263</v>
      </c>
      <c r="Z73">
        <v>66</v>
      </c>
      <c r="AA73">
        <v>1145.2</v>
      </c>
      <c r="AB73">
        <v>0</v>
      </c>
      <c r="AC73" s="6">
        <v>43263</v>
      </c>
      <c r="AD73" s="9" t="s">
        <v>364</v>
      </c>
      <c r="AE73">
        <v>66</v>
      </c>
      <c r="AF73" t="s">
        <v>451</v>
      </c>
      <c r="AG73" t="s">
        <v>452</v>
      </c>
      <c r="AH73" s="6">
        <v>43282</v>
      </c>
      <c r="AI73" s="6">
        <v>43282</v>
      </c>
    </row>
    <row r="74" spans="1:35" ht="42" x14ac:dyDescent="0.25">
      <c r="A74">
        <v>2018</v>
      </c>
      <c r="B74" s="6">
        <v>43191</v>
      </c>
      <c r="C74" s="6">
        <v>43281</v>
      </c>
      <c r="D74" t="s">
        <v>94</v>
      </c>
      <c r="E74" s="7">
        <v>79</v>
      </c>
      <c r="F74" s="7" t="s">
        <v>115</v>
      </c>
      <c r="G74" s="7" t="s">
        <v>115</v>
      </c>
      <c r="H74" s="7" t="s">
        <v>133</v>
      </c>
      <c r="I74" s="7" t="s">
        <v>145</v>
      </c>
      <c r="J74" s="7" t="s">
        <v>165</v>
      </c>
      <c r="K74" s="7" t="s">
        <v>184</v>
      </c>
      <c r="L74" t="s">
        <v>101</v>
      </c>
      <c r="M74" s="8" t="s">
        <v>268</v>
      </c>
      <c r="N74" t="s">
        <v>103</v>
      </c>
      <c r="O74">
        <v>0</v>
      </c>
      <c r="P74">
        <v>0</v>
      </c>
      <c r="Q74" t="s">
        <v>278</v>
      </c>
      <c r="R74" t="s">
        <v>291</v>
      </c>
      <c r="S74" t="s">
        <v>284</v>
      </c>
      <c r="T74" t="s">
        <v>278</v>
      </c>
      <c r="U74" t="s">
        <v>291</v>
      </c>
      <c r="V74" t="s">
        <v>280</v>
      </c>
      <c r="W74" s="8" t="s">
        <v>268</v>
      </c>
      <c r="X74" s="6">
        <v>43263</v>
      </c>
      <c r="Y74" s="6">
        <v>43263</v>
      </c>
      <c r="Z74">
        <v>67</v>
      </c>
      <c r="AA74">
        <v>1091.26</v>
      </c>
      <c r="AB74">
        <v>0</v>
      </c>
      <c r="AC74" s="6">
        <v>43263</v>
      </c>
      <c r="AD74" s="9" t="s">
        <v>365</v>
      </c>
      <c r="AE74">
        <v>67</v>
      </c>
      <c r="AF74" t="s">
        <v>451</v>
      </c>
      <c r="AG74" t="s">
        <v>452</v>
      </c>
      <c r="AH74" s="6">
        <v>43282</v>
      </c>
      <c r="AI74" s="6">
        <v>43282</v>
      </c>
    </row>
    <row r="75" spans="1:35" ht="94.5" x14ac:dyDescent="0.25">
      <c r="A75">
        <v>2018</v>
      </c>
      <c r="B75" s="6">
        <v>43191</v>
      </c>
      <c r="C75" s="6">
        <v>43281</v>
      </c>
      <c r="D75" t="s">
        <v>94</v>
      </c>
      <c r="E75" s="7">
        <v>79</v>
      </c>
      <c r="F75" s="7" t="s">
        <v>115</v>
      </c>
      <c r="G75" s="7" t="s">
        <v>115</v>
      </c>
      <c r="H75" s="7" t="s">
        <v>133</v>
      </c>
      <c r="I75" s="7" t="s">
        <v>145</v>
      </c>
      <c r="J75" s="7" t="s">
        <v>165</v>
      </c>
      <c r="K75" s="7" t="s">
        <v>184</v>
      </c>
      <c r="L75" t="s">
        <v>101</v>
      </c>
      <c r="M75" s="8" t="s">
        <v>269</v>
      </c>
      <c r="N75" t="s">
        <v>103</v>
      </c>
      <c r="O75">
        <v>0</v>
      </c>
      <c r="P75">
        <v>0</v>
      </c>
      <c r="Q75" t="s">
        <v>278</v>
      </c>
      <c r="R75" t="s">
        <v>291</v>
      </c>
      <c r="S75" t="s">
        <v>284</v>
      </c>
      <c r="T75" t="s">
        <v>278</v>
      </c>
      <c r="U75" t="s">
        <v>291</v>
      </c>
      <c r="V75" t="s">
        <v>280</v>
      </c>
      <c r="W75" s="8" t="s">
        <v>269</v>
      </c>
      <c r="X75" s="6">
        <v>43242</v>
      </c>
      <c r="Y75" s="6">
        <v>43242</v>
      </c>
      <c r="Z75">
        <v>68</v>
      </c>
      <c r="AA75">
        <v>905.1</v>
      </c>
      <c r="AB75">
        <v>0</v>
      </c>
      <c r="AC75" s="6">
        <v>43242</v>
      </c>
      <c r="AD75" s="9" t="s">
        <v>366</v>
      </c>
      <c r="AE75">
        <v>68</v>
      </c>
      <c r="AF75" t="s">
        <v>451</v>
      </c>
      <c r="AG75" t="s">
        <v>452</v>
      </c>
      <c r="AH75" s="6">
        <v>43282</v>
      </c>
      <c r="AI75" s="6">
        <v>43282</v>
      </c>
    </row>
    <row r="76" spans="1:35" ht="84" x14ac:dyDescent="0.25">
      <c r="A76">
        <v>2018</v>
      </c>
      <c r="B76" s="6">
        <v>43191</v>
      </c>
      <c r="C76" s="6">
        <v>43281</v>
      </c>
      <c r="D76" t="s">
        <v>94</v>
      </c>
      <c r="E76" s="7">
        <v>79</v>
      </c>
      <c r="F76" s="7" t="s">
        <v>115</v>
      </c>
      <c r="G76" s="7" t="s">
        <v>115</v>
      </c>
      <c r="H76" s="7" t="s">
        <v>133</v>
      </c>
      <c r="I76" s="7" t="s">
        <v>145</v>
      </c>
      <c r="J76" s="7" t="s">
        <v>165</v>
      </c>
      <c r="K76" s="7" t="s">
        <v>184</v>
      </c>
      <c r="L76" t="s">
        <v>101</v>
      </c>
      <c r="M76" s="8" t="s">
        <v>270</v>
      </c>
      <c r="N76" t="s">
        <v>103</v>
      </c>
      <c r="O76">
        <v>0</v>
      </c>
      <c r="P76">
        <v>0</v>
      </c>
      <c r="Q76" t="s">
        <v>278</v>
      </c>
      <c r="R76" t="s">
        <v>291</v>
      </c>
      <c r="S76" t="s">
        <v>284</v>
      </c>
      <c r="T76" t="s">
        <v>278</v>
      </c>
      <c r="U76" t="s">
        <v>291</v>
      </c>
      <c r="V76" t="s">
        <v>279</v>
      </c>
      <c r="W76" s="8" t="s">
        <v>270</v>
      </c>
      <c r="X76" s="6">
        <v>43258</v>
      </c>
      <c r="Y76" s="6">
        <v>43258</v>
      </c>
      <c r="Z76">
        <v>69</v>
      </c>
      <c r="AA76">
        <v>774</v>
      </c>
      <c r="AB76">
        <v>0</v>
      </c>
      <c r="AC76" s="6">
        <v>43258</v>
      </c>
      <c r="AD76" s="9" t="s">
        <v>367</v>
      </c>
      <c r="AE76">
        <v>69</v>
      </c>
      <c r="AF76" t="s">
        <v>451</v>
      </c>
      <c r="AG76" t="s">
        <v>452</v>
      </c>
      <c r="AH76" s="6">
        <v>43282</v>
      </c>
      <c r="AI76" s="6">
        <v>43282</v>
      </c>
    </row>
    <row r="77" spans="1:35" ht="105" x14ac:dyDescent="0.25">
      <c r="A77">
        <v>2018</v>
      </c>
      <c r="B77" s="6">
        <v>43191</v>
      </c>
      <c r="C77" s="6">
        <v>43281</v>
      </c>
      <c r="D77" t="s">
        <v>94</v>
      </c>
      <c r="E77" s="7">
        <v>79</v>
      </c>
      <c r="F77" s="7" t="s">
        <v>115</v>
      </c>
      <c r="G77" s="7" t="s">
        <v>115</v>
      </c>
      <c r="H77" s="7" t="s">
        <v>133</v>
      </c>
      <c r="I77" s="7" t="s">
        <v>145</v>
      </c>
      <c r="J77" s="7" t="s">
        <v>165</v>
      </c>
      <c r="K77" s="7" t="s">
        <v>184</v>
      </c>
      <c r="L77" t="s">
        <v>101</v>
      </c>
      <c r="M77" s="8" t="s">
        <v>271</v>
      </c>
      <c r="N77" t="s">
        <v>103</v>
      </c>
      <c r="O77">
        <v>0</v>
      </c>
      <c r="P77">
        <v>0</v>
      </c>
      <c r="Q77" t="s">
        <v>278</v>
      </c>
      <c r="R77" t="s">
        <v>291</v>
      </c>
      <c r="S77" t="s">
        <v>284</v>
      </c>
      <c r="T77" t="s">
        <v>278</v>
      </c>
      <c r="U77" t="s">
        <v>291</v>
      </c>
      <c r="V77" t="s">
        <v>280</v>
      </c>
      <c r="W77" s="8" t="s">
        <v>271</v>
      </c>
      <c r="X77" s="6">
        <v>43258</v>
      </c>
      <c r="Y77" s="6">
        <v>43258</v>
      </c>
      <c r="Z77">
        <v>70</v>
      </c>
      <c r="AA77">
        <v>1000.08</v>
      </c>
      <c r="AB77">
        <v>0</v>
      </c>
      <c r="AC77" s="6">
        <v>43258</v>
      </c>
      <c r="AD77" s="9" t="s">
        <v>368</v>
      </c>
      <c r="AE77">
        <v>70</v>
      </c>
      <c r="AF77" t="s">
        <v>451</v>
      </c>
      <c r="AG77" t="s">
        <v>452</v>
      </c>
      <c r="AH77" s="6">
        <v>43282</v>
      </c>
      <c r="AI77" s="6">
        <v>43282</v>
      </c>
    </row>
    <row r="78" spans="1:35" ht="42" x14ac:dyDescent="0.25">
      <c r="A78">
        <v>2018</v>
      </c>
      <c r="B78" s="6">
        <v>43191</v>
      </c>
      <c r="C78" s="6">
        <v>43281</v>
      </c>
      <c r="D78" t="s">
        <v>94</v>
      </c>
      <c r="E78" s="7">
        <v>79</v>
      </c>
      <c r="F78" s="7" t="s">
        <v>115</v>
      </c>
      <c r="G78" s="7" t="s">
        <v>115</v>
      </c>
      <c r="H78" s="7" t="s">
        <v>133</v>
      </c>
      <c r="I78" s="7" t="s">
        <v>145</v>
      </c>
      <c r="J78" s="7" t="s">
        <v>165</v>
      </c>
      <c r="K78" s="7" t="s">
        <v>184</v>
      </c>
      <c r="L78" t="s">
        <v>101</v>
      </c>
      <c r="M78" s="8" t="s">
        <v>272</v>
      </c>
      <c r="N78" t="s">
        <v>103</v>
      </c>
      <c r="O78">
        <v>0</v>
      </c>
      <c r="P78">
        <v>0</v>
      </c>
      <c r="Q78" t="s">
        <v>278</v>
      </c>
      <c r="R78" t="s">
        <v>291</v>
      </c>
      <c r="S78" t="s">
        <v>284</v>
      </c>
      <c r="T78" t="s">
        <v>278</v>
      </c>
      <c r="U78" t="s">
        <v>291</v>
      </c>
      <c r="V78" t="s">
        <v>280</v>
      </c>
      <c r="W78" s="8" t="s">
        <v>272</v>
      </c>
      <c r="X78" s="6">
        <v>43263</v>
      </c>
      <c r="Y78" s="6">
        <v>43263</v>
      </c>
      <c r="Z78">
        <v>71</v>
      </c>
      <c r="AA78">
        <v>1180.3</v>
      </c>
      <c r="AB78">
        <v>0</v>
      </c>
      <c r="AC78" s="6">
        <v>43263</v>
      </c>
      <c r="AD78" s="9" t="s">
        <v>369</v>
      </c>
      <c r="AE78">
        <v>71</v>
      </c>
      <c r="AF78" t="s">
        <v>451</v>
      </c>
      <c r="AG78" t="s">
        <v>452</v>
      </c>
      <c r="AH78" s="6">
        <v>43282</v>
      </c>
      <c r="AI78" s="6">
        <v>43282</v>
      </c>
    </row>
    <row r="79" spans="1:35" ht="42" x14ac:dyDescent="0.25">
      <c r="A79">
        <v>2018</v>
      </c>
      <c r="B79" s="6">
        <v>43191</v>
      </c>
      <c r="C79" s="6">
        <v>43281</v>
      </c>
      <c r="D79" t="s">
        <v>94</v>
      </c>
      <c r="E79" s="7">
        <v>79</v>
      </c>
      <c r="F79" s="7" t="s">
        <v>115</v>
      </c>
      <c r="G79" s="7" t="s">
        <v>115</v>
      </c>
      <c r="H79" s="7" t="s">
        <v>133</v>
      </c>
      <c r="I79" s="7" t="s">
        <v>145</v>
      </c>
      <c r="J79" s="7" t="s">
        <v>165</v>
      </c>
      <c r="K79" s="7" t="s">
        <v>184</v>
      </c>
      <c r="L79" t="s">
        <v>101</v>
      </c>
      <c r="M79" s="8" t="s">
        <v>273</v>
      </c>
      <c r="N79" t="s">
        <v>103</v>
      </c>
      <c r="O79">
        <v>0</v>
      </c>
      <c r="P79">
        <v>0</v>
      </c>
      <c r="Q79" t="s">
        <v>278</v>
      </c>
      <c r="R79" t="s">
        <v>291</v>
      </c>
      <c r="S79" t="s">
        <v>284</v>
      </c>
      <c r="T79" t="s">
        <v>278</v>
      </c>
      <c r="U79" t="s">
        <v>291</v>
      </c>
      <c r="V79" t="s">
        <v>280</v>
      </c>
      <c r="W79" s="8" t="s">
        <v>273</v>
      </c>
      <c r="X79" s="6">
        <v>43263</v>
      </c>
      <c r="Y79" s="6">
        <v>43263</v>
      </c>
      <c r="Z79">
        <v>72</v>
      </c>
      <c r="AA79">
        <v>1080.3</v>
      </c>
      <c r="AB79">
        <v>0</v>
      </c>
      <c r="AC79" s="6">
        <v>43263</v>
      </c>
      <c r="AD79" s="9" t="s">
        <v>370</v>
      </c>
      <c r="AE79">
        <v>72</v>
      </c>
      <c r="AF79" t="s">
        <v>451</v>
      </c>
      <c r="AG79" t="s">
        <v>452</v>
      </c>
      <c r="AH79" s="6">
        <v>43282</v>
      </c>
      <c r="AI79" s="6">
        <v>43282</v>
      </c>
    </row>
    <row r="80" spans="1:35" ht="31.5" x14ac:dyDescent="0.25">
      <c r="A80">
        <v>2018</v>
      </c>
      <c r="B80" s="6">
        <v>43191</v>
      </c>
      <c r="C80" s="6">
        <v>43281</v>
      </c>
      <c r="D80" t="s">
        <v>94</v>
      </c>
      <c r="E80" s="7">
        <v>106</v>
      </c>
      <c r="F80" s="7" t="s">
        <v>127</v>
      </c>
      <c r="G80" s="7" t="s">
        <v>127</v>
      </c>
      <c r="H80" s="7" t="s">
        <v>142</v>
      </c>
      <c r="I80" s="7" t="s">
        <v>158</v>
      </c>
      <c r="J80" s="7" t="s">
        <v>177</v>
      </c>
      <c r="K80" s="7" t="s">
        <v>197</v>
      </c>
      <c r="L80" t="s">
        <v>101</v>
      </c>
      <c r="M80" s="8" t="s">
        <v>274</v>
      </c>
      <c r="N80" t="s">
        <v>103</v>
      </c>
      <c r="O80">
        <v>0</v>
      </c>
      <c r="P80">
        <v>0</v>
      </c>
      <c r="Q80" t="s">
        <v>278</v>
      </c>
      <c r="R80" t="s">
        <v>291</v>
      </c>
      <c r="S80" t="s">
        <v>284</v>
      </c>
      <c r="T80" t="s">
        <v>278</v>
      </c>
      <c r="U80" t="s">
        <v>291</v>
      </c>
      <c r="V80" t="s">
        <v>279</v>
      </c>
      <c r="W80" s="8" t="s">
        <v>274</v>
      </c>
      <c r="X80" s="6">
        <v>43263</v>
      </c>
      <c r="Y80" s="6">
        <v>43263</v>
      </c>
      <c r="Z80">
        <v>73</v>
      </c>
      <c r="AA80">
        <v>420</v>
      </c>
      <c r="AB80">
        <v>0</v>
      </c>
      <c r="AC80" s="6">
        <v>43263</v>
      </c>
      <c r="AD80" s="9" t="s">
        <v>371</v>
      </c>
      <c r="AE80">
        <v>73</v>
      </c>
      <c r="AF80" t="s">
        <v>451</v>
      </c>
      <c r="AG80" t="s">
        <v>452</v>
      </c>
      <c r="AH80" s="6">
        <v>43282</v>
      </c>
      <c r="AI80" s="6">
        <v>43282</v>
      </c>
    </row>
    <row r="81" spans="1:35" ht="63" x14ac:dyDescent="0.25">
      <c r="A81">
        <v>2018</v>
      </c>
      <c r="B81" s="6">
        <v>43191</v>
      </c>
      <c r="C81" s="6">
        <v>43281</v>
      </c>
      <c r="D81" t="s">
        <v>94</v>
      </c>
      <c r="E81" s="7">
        <v>24</v>
      </c>
      <c r="F81" s="7" t="s">
        <v>131</v>
      </c>
      <c r="G81" s="7" t="s">
        <v>131</v>
      </c>
      <c r="H81" s="7" t="s">
        <v>134</v>
      </c>
      <c r="I81" s="7" t="s">
        <v>162</v>
      </c>
      <c r="J81" s="7" t="s">
        <v>181</v>
      </c>
      <c r="K81" s="7" t="s">
        <v>201</v>
      </c>
      <c r="L81" t="s">
        <v>101</v>
      </c>
      <c r="M81" s="8" t="s">
        <v>275</v>
      </c>
      <c r="N81" t="s">
        <v>103</v>
      </c>
      <c r="O81">
        <v>8</v>
      </c>
      <c r="P81">
        <v>0</v>
      </c>
      <c r="Q81" t="s">
        <v>278</v>
      </c>
      <c r="R81" t="s">
        <v>291</v>
      </c>
      <c r="S81" t="s">
        <v>284</v>
      </c>
      <c r="T81" t="s">
        <v>278</v>
      </c>
      <c r="U81" t="s">
        <v>291</v>
      </c>
      <c r="V81" t="s">
        <v>285</v>
      </c>
      <c r="W81" s="8" t="s">
        <v>275</v>
      </c>
      <c r="X81" s="6">
        <v>43266</v>
      </c>
      <c r="Y81" s="6">
        <v>43268</v>
      </c>
      <c r="Z81">
        <v>74</v>
      </c>
      <c r="AA81">
        <v>4000</v>
      </c>
      <c r="AB81">
        <v>0</v>
      </c>
      <c r="AC81" s="6">
        <v>43268</v>
      </c>
      <c r="AD81" s="9" t="s">
        <v>372</v>
      </c>
      <c r="AE81">
        <v>74</v>
      </c>
      <c r="AF81" t="s">
        <v>451</v>
      </c>
      <c r="AG81" t="s">
        <v>452</v>
      </c>
      <c r="AH81" s="6">
        <v>43282</v>
      </c>
      <c r="AI81" s="6">
        <v>43282</v>
      </c>
    </row>
    <row r="82" spans="1:35" ht="42" x14ac:dyDescent="0.25">
      <c r="A82">
        <v>2018</v>
      </c>
      <c r="B82" s="6">
        <v>43191</v>
      </c>
      <c r="C82" s="6">
        <v>43281</v>
      </c>
      <c r="D82" t="s">
        <v>94</v>
      </c>
      <c r="E82" s="7">
        <v>53</v>
      </c>
      <c r="F82" s="7" t="s">
        <v>117</v>
      </c>
      <c r="G82" s="7" t="s">
        <v>117</v>
      </c>
      <c r="H82" s="7" t="s">
        <v>134</v>
      </c>
      <c r="I82" s="7" t="s">
        <v>163</v>
      </c>
      <c r="J82" s="7" t="s">
        <v>182</v>
      </c>
      <c r="K82" s="7" t="s">
        <v>202</v>
      </c>
      <c r="L82" t="s">
        <v>101</v>
      </c>
      <c r="M82" s="8" t="s">
        <v>276</v>
      </c>
      <c r="N82" t="s">
        <v>103</v>
      </c>
      <c r="O82">
        <v>0</v>
      </c>
      <c r="P82">
        <v>0</v>
      </c>
      <c r="Q82" t="s">
        <v>278</v>
      </c>
      <c r="R82" t="s">
        <v>291</v>
      </c>
      <c r="S82" t="s">
        <v>284</v>
      </c>
      <c r="T82" t="s">
        <v>278</v>
      </c>
      <c r="U82" t="s">
        <v>292</v>
      </c>
      <c r="V82" t="s">
        <v>283</v>
      </c>
      <c r="W82" s="8" t="s">
        <v>276</v>
      </c>
      <c r="X82" s="6">
        <v>43266</v>
      </c>
      <c r="Y82" s="6">
        <v>43266</v>
      </c>
      <c r="Z82">
        <v>75</v>
      </c>
      <c r="AA82">
        <v>3200</v>
      </c>
      <c r="AB82">
        <v>700</v>
      </c>
      <c r="AC82" s="6">
        <v>43266</v>
      </c>
      <c r="AD82" s="9" t="s">
        <v>373</v>
      </c>
      <c r="AE82">
        <v>75</v>
      </c>
      <c r="AF82" t="s">
        <v>451</v>
      </c>
      <c r="AG82" t="s">
        <v>452</v>
      </c>
      <c r="AH82" s="6">
        <v>43282</v>
      </c>
      <c r="AI82" s="6">
        <v>43282</v>
      </c>
    </row>
    <row r="83" spans="1:35" ht="63" x14ac:dyDescent="0.25">
      <c r="A83">
        <v>2018</v>
      </c>
      <c r="B83" s="6">
        <v>43191</v>
      </c>
      <c r="C83" s="6">
        <v>43281</v>
      </c>
      <c r="D83" t="s">
        <v>94</v>
      </c>
      <c r="E83" s="7">
        <v>54</v>
      </c>
      <c r="F83" s="7" t="s">
        <v>117</v>
      </c>
      <c r="G83" s="7" t="s">
        <v>117</v>
      </c>
      <c r="H83" s="7" t="s">
        <v>134</v>
      </c>
      <c r="I83" s="7" t="s">
        <v>147</v>
      </c>
      <c r="J83" s="7" t="s">
        <v>167</v>
      </c>
      <c r="K83" s="7" t="s">
        <v>186</v>
      </c>
      <c r="L83" t="s">
        <v>101</v>
      </c>
      <c r="M83" s="8" t="s">
        <v>277</v>
      </c>
      <c r="N83" t="s">
        <v>103</v>
      </c>
      <c r="O83">
        <v>0</v>
      </c>
      <c r="P83">
        <v>0</v>
      </c>
      <c r="Q83" t="s">
        <v>278</v>
      </c>
      <c r="R83" t="s">
        <v>291</v>
      </c>
      <c r="S83" t="s">
        <v>284</v>
      </c>
      <c r="T83" t="s">
        <v>278</v>
      </c>
      <c r="U83" t="s">
        <v>295</v>
      </c>
      <c r="V83" t="s">
        <v>290</v>
      </c>
      <c r="W83" s="8" t="s">
        <v>277</v>
      </c>
      <c r="X83" s="6">
        <v>43266</v>
      </c>
      <c r="Y83" s="6">
        <v>43269</v>
      </c>
      <c r="Z83">
        <v>76</v>
      </c>
      <c r="AA83">
        <v>6200</v>
      </c>
      <c r="AB83">
        <v>900</v>
      </c>
      <c r="AC83" s="6">
        <v>43269</v>
      </c>
      <c r="AD83" s="9" t="s">
        <v>374</v>
      </c>
      <c r="AE83">
        <v>76</v>
      </c>
      <c r="AF83" t="s">
        <v>451</v>
      </c>
      <c r="AG83" t="s">
        <v>452</v>
      </c>
      <c r="AH83" s="6">
        <v>43282</v>
      </c>
      <c r="AI83" s="6">
        <v>43282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2" xr:uid="{00000000-0002-0000-0000-000000000000}">
      <formula1>Hidden_13</formula1>
    </dataValidation>
    <dataValidation type="list" allowBlank="1" showErrorMessage="1" sqref="L8:L92" xr:uid="{00000000-0002-0000-0000-000001000000}">
      <formula1>Hidden_211</formula1>
    </dataValidation>
    <dataValidation type="list" allowBlank="1" showErrorMessage="1" sqref="N8:N92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9"/>
  <sheetViews>
    <sheetView topLeftCell="A3" workbookViewId="0">
      <selection activeCell="B46" sqref="B4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375001</v>
      </c>
      <c r="C4" t="s">
        <v>298</v>
      </c>
      <c r="D4">
        <v>1007</v>
      </c>
    </row>
    <row r="5" spans="1:4" x14ac:dyDescent="0.25">
      <c r="A5">
        <v>2</v>
      </c>
      <c r="B5">
        <v>375001</v>
      </c>
      <c r="C5" t="s">
        <v>298</v>
      </c>
      <c r="D5">
        <v>989.22</v>
      </c>
    </row>
    <row r="6" spans="1:4" x14ac:dyDescent="0.25">
      <c r="A6">
        <v>3</v>
      </c>
      <c r="B6">
        <v>375001</v>
      </c>
      <c r="C6" t="s">
        <v>298</v>
      </c>
      <c r="D6">
        <v>1112.3</v>
      </c>
    </row>
    <row r="7" spans="1:4" x14ac:dyDescent="0.25">
      <c r="A7">
        <v>4</v>
      </c>
      <c r="B7">
        <v>375001</v>
      </c>
      <c r="C7" t="s">
        <v>298</v>
      </c>
      <c r="D7">
        <v>2627.12</v>
      </c>
    </row>
    <row r="8" spans="1:4" x14ac:dyDescent="0.25">
      <c r="A8">
        <v>5</v>
      </c>
      <c r="B8">
        <v>375001</v>
      </c>
      <c r="C8" t="s">
        <v>298</v>
      </c>
      <c r="D8">
        <v>1068.2</v>
      </c>
    </row>
    <row r="9" spans="1:4" x14ac:dyDescent="0.25">
      <c r="A9">
        <v>6</v>
      </c>
      <c r="B9">
        <v>375001</v>
      </c>
      <c r="C9" t="s">
        <v>298</v>
      </c>
      <c r="D9">
        <v>1394.1</v>
      </c>
    </row>
    <row r="10" spans="1:4" x14ac:dyDescent="0.25">
      <c r="A10">
        <v>7</v>
      </c>
      <c r="B10">
        <v>375001</v>
      </c>
      <c r="C10" t="s">
        <v>298</v>
      </c>
      <c r="D10">
        <v>1084.0999999999999</v>
      </c>
    </row>
    <row r="11" spans="1:4" x14ac:dyDescent="0.25">
      <c r="A11">
        <v>8</v>
      </c>
      <c r="B11">
        <v>375001</v>
      </c>
      <c r="C11" t="s">
        <v>298</v>
      </c>
      <c r="D11">
        <v>4391.3999999999996</v>
      </c>
    </row>
    <row r="12" spans="1:4" x14ac:dyDescent="0.25">
      <c r="A12">
        <v>9</v>
      </c>
      <c r="B12">
        <v>375001</v>
      </c>
      <c r="C12" t="s">
        <v>298</v>
      </c>
      <c r="D12">
        <v>2630.5</v>
      </c>
    </row>
    <row r="13" spans="1:4" x14ac:dyDescent="0.25">
      <c r="A13">
        <v>10</v>
      </c>
      <c r="B13">
        <v>375001</v>
      </c>
      <c r="C13" t="s">
        <v>298</v>
      </c>
      <c r="D13">
        <v>3349.99</v>
      </c>
    </row>
    <row r="14" spans="1:4" x14ac:dyDescent="0.25">
      <c r="A14">
        <v>11</v>
      </c>
      <c r="B14">
        <v>375001</v>
      </c>
      <c r="C14" t="s">
        <v>298</v>
      </c>
      <c r="D14">
        <v>2000</v>
      </c>
    </row>
    <row r="15" spans="1:4" x14ac:dyDescent="0.25">
      <c r="A15">
        <v>12</v>
      </c>
      <c r="B15">
        <v>375001</v>
      </c>
      <c r="C15" t="s">
        <v>298</v>
      </c>
      <c r="D15">
        <v>2000</v>
      </c>
    </row>
    <row r="16" spans="1:4" x14ac:dyDescent="0.25">
      <c r="A16">
        <v>13</v>
      </c>
      <c r="B16">
        <v>375001</v>
      </c>
      <c r="C16" t="s">
        <v>298</v>
      </c>
      <c r="D16">
        <v>2000</v>
      </c>
    </row>
    <row r="17" spans="1:4" x14ac:dyDescent="0.25">
      <c r="A17">
        <v>14</v>
      </c>
      <c r="B17">
        <v>375001</v>
      </c>
      <c r="C17" t="s">
        <v>298</v>
      </c>
      <c r="D17">
        <v>5000</v>
      </c>
    </row>
    <row r="18" spans="1:4" x14ac:dyDescent="0.25">
      <c r="A18">
        <v>15</v>
      </c>
      <c r="B18">
        <v>375001</v>
      </c>
      <c r="C18" t="s">
        <v>298</v>
      </c>
      <c r="D18">
        <v>648</v>
      </c>
    </row>
    <row r="19" spans="1:4" x14ac:dyDescent="0.25">
      <c r="A19">
        <v>16</v>
      </c>
      <c r="B19">
        <v>375001</v>
      </c>
      <c r="C19" t="s">
        <v>298</v>
      </c>
      <c r="D19">
        <v>1930</v>
      </c>
    </row>
    <row r="20" spans="1:4" x14ac:dyDescent="0.25">
      <c r="A20">
        <v>17</v>
      </c>
      <c r="B20">
        <v>375001</v>
      </c>
      <c r="C20" t="s">
        <v>298</v>
      </c>
      <c r="D20">
        <v>1880</v>
      </c>
    </row>
    <row r="21" spans="1:4" x14ac:dyDescent="0.25">
      <c r="A21">
        <v>18</v>
      </c>
      <c r="B21">
        <v>375001</v>
      </c>
      <c r="C21" t="s">
        <v>298</v>
      </c>
      <c r="D21">
        <v>520</v>
      </c>
    </row>
    <row r="22" spans="1:4" x14ac:dyDescent="0.25">
      <c r="A22">
        <v>19</v>
      </c>
      <c r="B22">
        <v>375001</v>
      </c>
      <c r="C22" t="s">
        <v>298</v>
      </c>
      <c r="D22">
        <v>751</v>
      </c>
    </row>
    <row r="23" spans="1:4" x14ac:dyDescent="0.25">
      <c r="A23">
        <v>20</v>
      </c>
      <c r="B23">
        <v>375001</v>
      </c>
      <c r="C23" t="s">
        <v>298</v>
      </c>
      <c r="D23">
        <v>1224.0999999999999</v>
      </c>
    </row>
    <row r="24" spans="1:4" x14ac:dyDescent="0.25">
      <c r="A24">
        <v>21</v>
      </c>
      <c r="B24">
        <v>375001</v>
      </c>
      <c r="C24" t="s">
        <v>298</v>
      </c>
      <c r="D24">
        <v>1160.0999999999999</v>
      </c>
    </row>
    <row r="25" spans="1:4" x14ac:dyDescent="0.25">
      <c r="A25">
        <v>22</v>
      </c>
      <c r="B25">
        <v>375001</v>
      </c>
      <c r="C25" t="s">
        <v>298</v>
      </c>
      <c r="D25">
        <v>5000</v>
      </c>
    </row>
    <row r="26" spans="1:4" x14ac:dyDescent="0.25">
      <c r="A26">
        <v>23</v>
      </c>
      <c r="B26">
        <v>375001</v>
      </c>
      <c r="C26" t="s">
        <v>298</v>
      </c>
      <c r="D26">
        <v>950</v>
      </c>
    </row>
    <row r="27" spans="1:4" x14ac:dyDescent="0.25">
      <c r="A27">
        <v>24</v>
      </c>
      <c r="B27">
        <v>375001</v>
      </c>
      <c r="C27" t="s">
        <v>298</v>
      </c>
      <c r="D27">
        <v>1846.46</v>
      </c>
    </row>
    <row r="28" spans="1:4" x14ac:dyDescent="0.25">
      <c r="A28">
        <v>25</v>
      </c>
      <c r="B28">
        <v>375001</v>
      </c>
      <c r="C28" t="s">
        <v>298</v>
      </c>
      <c r="D28">
        <v>1858.02</v>
      </c>
    </row>
    <row r="29" spans="1:4" x14ac:dyDescent="0.25">
      <c r="A29">
        <v>26</v>
      </c>
      <c r="B29">
        <v>375001</v>
      </c>
      <c r="C29" t="s">
        <v>298</v>
      </c>
      <c r="D29">
        <v>750</v>
      </c>
    </row>
    <row r="30" spans="1:4" x14ac:dyDescent="0.25">
      <c r="A30">
        <v>27</v>
      </c>
      <c r="B30">
        <v>375001</v>
      </c>
      <c r="C30" t="s">
        <v>298</v>
      </c>
      <c r="D30">
        <v>4000</v>
      </c>
    </row>
    <row r="31" spans="1:4" x14ac:dyDescent="0.25">
      <c r="A31">
        <v>28</v>
      </c>
      <c r="B31">
        <v>375001</v>
      </c>
      <c r="C31" t="s">
        <v>298</v>
      </c>
      <c r="D31">
        <v>4333.95</v>
      </c>
    </row>
    <row r="32" spans="1:4" x14ac:dyDescent="0.25">
      <c r="A32">
        <v>29</v>
      </c>
      <c r="B32">
        <v>375001</v>
      </c>
      <c r="C32" t="s">
        <v>298</v>
      </c>
      <c r="D32">
        <v>750</v>
      </c>
    </row>
    <row r="33" spans="1:4" x14ac:dyDescent="0.25">
      <c r="A33">
        <v>30</v>
      </c>
      <c r="B33">
        <v>375001</v>
      </c>
      <c r="C33" t="s">
        <v>298</v>
      </c>
      <c r="D33">
        <v>750</v>
      </c>
    </row>
    <row r="34" spans="1:4" x14ac:dyDescent="0.25">
      <c r="A34">
        <v>31</v>
      </c>
      <c r="B34">
        <v>375001</v>
      </c>
      <c r="C34" t="s">
        <v>298</v>
      </c>
      <c r="D34">
        <v>1998.13</v>
      </c>
    </row>
    <row r="35" spans="1:4" x14ac:dyDescent="0.25">
      <c r="A35">
        <v>32</v>
      </c>
      <c r="B35">
        <v>375001</v>
      </c>
      <c r="C35" t="s">
        <v>298</v>
      </c>
      <c r="D35">
        <v>895</v>
      </c>
    </row>
    <row r="36" spans="1:4" x14ac:dyDescent="0.25">
      <c r="A36">
        <v>33</v>
      </c>
      <c r="B36">
        <v>375001</v>
      </c>
      <c r="C36" t="s">
        <v>298</v>
      </c>
      <c r="D36">
        <v>850.17</v>
      </c>
    </row>
    <row r="37" spans="1:4" x14ac:dyDescent="0.25">
      <c r="A37">
        <v>34</v>
      </c>
      <c r="B37">
        <v>375001</v>
      </c>
      <c r="C37" t="s">
        <v>298</v>
      </c>
      <c r="D37">
        <v>1451.4</v>
      </c>
    </row>
    <row r="38" spans="1:4" x14ac:dyDescent="0.25">
      <c r="A38">
        <v>35</v>
      </c>
      <c r="B38">
        <v>375001</v>
      </c>
      <c r="C38" t="s">
        <v>298</v>
      </c>
      <c r="D38">
        <v>1064.2</v>
      </c>
    </row>
    <row r="39" spans="1:4" x14ac:dyDescent="0.25">
      <c r="A39">
        <v>36</v>
      </c>
      <c r="B39">
        <v>375001</v>
      </c>
      <c r="C39" t="s">
        <v>298</v>
      </c>
      <c r="D39">
        <v>1056.57</v>
      </c>
    </row>
    <row r="40" spans="1:4" x14ac:dyDescent="0.25">
      <c r="A40">
        <v>37</v>
      </c>
      <c r="B40">
        <v>375001</v>
      </c>
      <c r="C40" t="s">
        <v>298</v>
      </c>
      <c r="D40">
        <v>1443.07</v>
      </c>
    </row>
    <row r="41" spans="1:4" x14ac:dyDescent="0.25">
      <c r="A41">
        <v>38</v>
      </c>
      <c r="B41">
        <v>375001</v>
      </c>
      <c r="C41" t="s">
        <v>298</v>
      </c>
      <c r="D41">
        <v>3008</v>
      </c>
    </row>
    <row r="42" spans="1:4" x14ac:dyDescent="0.25">
      <c r="A42">
        <v>39</v>
      </c>
      <c r="B42">
        <v>375001</v>
      </c>
      <c r="C42" t="s">
        <v>298</v>
      </c>
      <c r="D42">
        <v>1020</v>
      </c>
    </row>
    <row r="43" spans="1:4" x14ac:dyDescent="0.25">
      <c r="A43">
        <v>40</v>
      </c>
      <c r="B43">
        <v>375001</v>
      </c>
      <c r="C43" t="s">
        <v>298</v>
      </c>
      <c r="D43">
        <v>956</v>
      </c>
    </row>
    <row r="44" spans="1:4" x14ac:dyDescent="0.25">
      <c r="A44">
        <v>41</v>
      </c>
      <c r="B44">
        <v>375001</v>
      </c>
      <c r="C44" t="s">
        <v>298</v>
      </c>
      <c r="D44">
        <v>880.3</v>
      </c>
    </row>
    <row r="45" spans="1:4" x14ac:dyDescent="0.25">
      <c r="A45">
        <v>42</v>
      </c>
      <c r="B45">
        <v>375001</v>
      </c>
      <c r="C45" t="s">
        <v>298</v>
      </c>
      <c r="D45">
        <v>1504.41</v>
      </c>
    </row>
    <row r="46" spans="1:4" x14ac:dyDescent="0.25">
      <c r="A46">
        <v>43</v>
      </c>
      <c r="B46">
        <v>375001</v>
      </c>
      <c r="C46" t="s">
        <v>298</v>
      </c>
      <c r="D46">
        <v>1202.21</v>
      </c>
    </row>
    <row r="47" spans="1:4" x14ac:dyDescent="0.25">
      <c r="A47">
        <v>44</v>
      </c>
      <c r="B47">
        <v>375001</v>
      </c>
      <c r="C47" t="s">
        <v>298</v>
      </c>
      <c r="D47">
        <v>10000</v>
      </c>
    </row>
    <row r="48" spans="1:4" x14ac:dyDescent="0.25">
      <c r="A48">
        <v>45</v>
      </c>
      <c r="B48">
        <v>375001</v>
      </c>
      <c r="C48" t="s">
        <v>298</v>
      </c>
      <c r="D48">
        <v>4500</v>
      </c>
    </row>
    <row r="49" spans="1:4" x14ac:dyDescent="0.25">
      <c r="A49">
        <v>46</v>
      </c>
      <c r="B49">
        <v>375001</v>
      </c>
      <c r="C49" t="s">
        <v>298</v>
      </c>
      <c r="D49">
        <v>4000</v>
      </c>
    </row>
    <row r="50" spans="1:4" x14ac:dyDescent="0.25">
      <c r="A50">
        <v>47</v>
      </c>
      <c r="B50">
        <v>375001</v>
      </c>
      <c r="C50" t="s">
        <v>298</v>
      </c>
      <c r="D50">
        <v>620</v>
      </c>
    </row>
    <row r="51" spans="1:4" x14ac:dyDescent="0.25">
      <c r="A51">
        <v>48</v>
      </c>
      <c r="B51">
        <v>375001</v>
      </c>
      <c r="C51" t="s">
        <v>298</v>
      </c>
      <c r="D51">
        <v>750</v>
      </c>
    </row>
    <row r="52" spans="1:4" x14ac:dyDescent="0.25">
      <c r="A52">
        <v>49</v>
      </c>
      <c r="B52">
        <v>375001</v>
      </c>
      <c r="C52" t="s">
        <v>298</v>
      </c>
      <c r="D52">
        <v>750</v>
      </c>
    </row>
    <row r="53" spans="1:4" x14ac:dyDescent="0.25">
      <c r="A53">
        <v>50</v>
      </c>
      <c r="B53">
        <v>375001</v>
      </c>
      <c r="C53" t="s">
        <v>298</v>
      </c>
      <c r="D53">
        <v>750</v>
      </c>
    </row>
    <row r="54" spans="1:4" x14ac:dyDescent="0.25">
      <c r="A54">
        <v>51</v>
      </c>
      <c r="B54">
        <v>375001</v>
      </c>
      <c r="C54" t="s">
        <v>298</v>
      </c>
      <c r="D54">
        <v>2000.03</v>
      </c>
    </row>
    <row r="55" spans="1:4" x14ac:dyDescent="0.25">
      <c r="A55">
        <v>52</v>
      </c>
      <c r="B55">
        <v>375001</v>
      </c>
      <c r="C55" t="s">
        <v>298</v>
      </c>
      <c r="D55">
        <v>778.39</v>
      </c>
    </row>
    <row r="56" spans="1:4" x14ac:dyDescent="0.25">
      <c r="A56">
        <v>53</v>
      </c>
      <c r="B56">
        <v>375001</v>
      </c>
      <c r="C56" t="s">
        <v>298</v>
      </c>
      <c r="D56">
        <v>1410.01</v>
      </c>
    </row>
    <row r="57" spans="1:4" x14ac:dyDescent="0.25">
      <c r="A57">
        <v>54</v>
      </c>
      <c r="B57">
        <v>375001</v>
      </c>
      <c r="C57" t="s">
        <v>298</v>
      </c>
      <c r="D57">
        <v>1342.15</v>
      </c>
    </row>
    <row r="58" spans="1:4" x14ac:dyDescent="0.25">
      <c r="A58">
        <v>55</v>
      </c>
      <c r="B58">
        <v>375001</v>
      </c>
      <c r="C58" t="s">
        <v>298</v>
      </c>
      <c r="D58">
        <v>1696.26</v>
      </c>
    </row>
    <row r="59" spans="1:4" x14ac:dyDescent="0.25">
      <c r="A59">
        <v>56</v>
      </c>
      <c r="B59">
        <v>375001</v>
      </c>
      <c r="C59" t="s">
        <v>298</v>
      </c>
      <c r="D59">
        <v>5500</v>
      </c>
    </row>
    <row r="60" spans="1:4" x14ac:dyDescent="0.25">
      <c r="A60">
        <v>57</v>
      </c>
      <c r="B60">
        <v>375001</v>
      </c>
      <c r="C60" t="s">
        <v>298</v>
      </c>
      <c r="D60">
        <v>500</v>
      </c>
    </row>
    <row r="61" spans="1:4" x14ac:dyDescent="0.25">
      <c r="A61">
        <v>58</v>
      </c>
      <c r="B61">
        <v>375001</v>
      </c>
      <c r="C61" t="s">
        <v>298</v>
      </c>
      <c r="D61">
        <v>4000</v>
      </c>
    </row>
    <row r="62" spans="1:4" x14ac:dyDescent="0.25">
      <c r="A62">
        <v>59</v>
      </c>
      <c r="B62">
        <v>375001</v>
      </c>
      <c r="C62" t="s">
        <v>298</v>
      </c>
      <c r="D62">
        <v>1497</v>
      </c>
    </row>
    <row r="63" spans="1:4" x14ac:dyDescent="0.25">
      <c r="A63">
        <v>60</v>
      </c>
      <c r="B63">
        <v>375001</v>
      </c>
      <c r="C63" t="s">
        <v>298</v>
      </c>
      <c r="D63">
        <v>1054</v>
      </c>
    </row>
    <row r="64" spans="1:4" x14ac:dyDescent="0.25">
      <c r="A64">
        <v>61</v>
      </c>
      <c r="B64">
        <v>375001</v>
      </c>
      <c r="C64" t="s">
        <v>298</v>
      </c>
      <c r="D64">
        <v>5672.18</v>
      </c>
    </row>
    <row r="65" spans="1:4" x14ac:dyDescent="0.25">
      <c r="A65">
        <v>62</v>
      </c>
      <c r="B65">
        <v>375001</v>
      </c>
      <c r="C65" t="s">
        <v>298</v>
      </c>
      <c r="D65">
        <v>750</v>
      </c>
    </row>
    <row r="66" spans="1:4" x14ac:dyDescent="0.25">
      <c r="A66">
        <v>63</v>
      </c>
      <c r="B66">
        <v>375001</v>
      </c>
      <c r="C66" t="s">
        <v>298</v>
      </c>
      <c r="D66">
        <v>2342.41</v>
      </c>
    </row>
    <row r="67" spans="1:4" x14ac:dyDescent="0.25">
      <c r="A67">
        <v>64</v>
      </c>
      <c r="B67">
        <v>375001</v>
      </c>
      <c r="C67" t="s">
        <v>298</v>
      </c>
      <c r="D67">
        <v>491</v>
      </c>
    </row>
    <row r="68" spans="1:4" x14ac:dyDescent="0.25">
      <c r="A68">
        <v>65</v>
      </c>
      <c r="B68">
        <v>375001</v>
      </c>
      <c r="C68" t="s">
        <v>298</v>
      </c>
      <c r="D68">
        <v>857</v>
      </c>
    </row>
    <row r="69" spans="1:4" x14ac:dyDescent="0.25">
      <c r="A69">
        <v>66</v>
      </c>
      <c r="B69">
        <v>375001</v>
      </c>
      <c r="C69" t="s">
        <v>298</v>
      </c>
      <c r="D69">
        <v>1145.2</v>
      </c>
    </row>
    <row r="70" spans="1:4" x14ac:dyDescent="0.25">
      <c r="A70">
        <v>67</v>
      </c>
      <c r="B70">
        <v>375001</v>
      </c>
      <c r="C70" t="s">
        <v>298</v>
      </c>
      <c r="D70">
        <v>1091.26</v>
      </c>
    </row>
    <row r="71" spans="1:4" x14ac:dyDescent="0.25">
      <c r="A71">
        <v>68</v>
      </c>
      <c r="B71">
        <v>375001</v>
      </c>
      <c r="C71" t="s">
        <v>298</v>
      </c>
      <c r="D71">
        <v>905.1</v>
      </c>
    </row>
    <row r="72" spans="1:4" x14ac:dyDescent="0.25">
      <c r="A72">
        <v>69</v>
      </c>
      <c r="B72">
        <v>375001</v>
      </c>
      <c r="C72" t="s">
        <v>298</v>
      </c>
      <c r="D72">
        <v>774</v>
      </c>
    </row>
    <row r="73" spans="1:4" x14ac:dyDescent="0.25">
      <c r="A73">
        <v>70</v>
      </c>
      <c r="B73">
        <v>375001</v>
      </c>
      <c r="C73" t="s">
        <v>298</v>
      </c>
      <c r="D73">
        <v>1000.08</v>
      </c>
    </row>
    <row r="74" spans="1:4" x14ac:dyDescent="0.25">
      <c r="A74">
        <v>71</v>
      </c>
      <c r="B74">
        <v>375001</v>
      </c>
      <c r="C74" t="s">
        <v>298</v>
      </c>
      <c r="D74">
        <v>1180.3</v>
      </c>
    </row>
    <row r="75" spans="1:4" x14ac:dyDescent="0.25">
      <c r="A75">
        <v>72</v>
      </c>
      <c r="B75">
        <v>375001</v>
      </c>
      <c r="C75" t="s">
        <v>298</v>
      </c>
      <c r="D75">
        <v>1080.3</v>
      </c>
    </row>
    <row r="76" spans="1:4" x14ac:dyDescent="0.25">
      <c r="A76">
        <v>73</v>
      </c>
      <c r="B76">
        <v>375001</v>
      </c>
      <c r="C76" t="s">
        <v>298</v>
      </c>
      <c r="D76">
        <v>420</v>
      </c>
    </row>
    <row r="77" spans="1:4" x14ac:dyDescent="0.25">
      <c r="A77">
        <v>74</v>
      </c>
      <c r="B77">
        <v>375001</v>
      </c>
      <c r="C77" t="s">
        <v>298</v>
      </c>
      <c r="D77">
        <v>4000</v>
      </c>
    </row>
    <row r="78" spans="1:4" x14ac:dyDescent="0.25">
      <c r="A78">
        <v>75</v>
      </c>
      <c r="B78">
        <v>375001</v>
      </c>
      <c r="C78" t="s">
        <v>298</v>
      </c>
      <c r="D78">
        <v>3200</v>
      </c>
    </row>
    <row r="79" spans="1:4" x14ac:dyDescent="0.25">
      <c r="A79">
        <v>76</v>
      </c>
      <c r="B79">
        <v>375001</v>
      </c>
      <c r="C79" t="s">
        <v>298</v>
      </c>
      <c r="D79">
        <v>6200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9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21" x14ac:dyDescent="0.25">
      <c r="A4">
        <v>1</v>
      </c>
      <c r="B4" s="10" t="s">
        <v>375</v>
      </c>
    </row>
    <row r="5" spans="1:2" ht="21" x14ac:dyDescent="0.25">
      <c r="A5">
        <v>2</v>
      </c>
      <c r="B5" s="10" t="s">
        <v>376</v>
      </c>
    </row>
    <row r="6" spans="1:2" ht="21" x14ac:dyDescent="0.25">
      <c r="A6">
        <v>3</v>
      </c>
      <c r="B6" s="10" t="s">
        <v>377</v>
      </c>
    </row>
    <row r="7" spans="1:2" ht="21" x14ac:dyDescent="0.25">
      <c r="A7">
        <v>4</v>
      </c>
      <c r="B7" s="10" t="s">
        <v>378</v>
      </c>
    </row>
    <row r="8" spans="1:2" ht="21" x14ac:dyDescent="0.25">
      <c r="A8">
        <v>5</v>
      </c>
      <c r="B8" s="10" t="s">
        <v>379</v>
      </c>
    </row>
    <row r="9" spans="1:2" ht="21" x14ac:dyDescent="0.25">
      <c r="A9">
        <v>6</v>
      </c>
      <c r="B9" s="10" t="s">
        <v>380</v>
      </c>
    </row>
    <row r="10" spans="1:2" ht="21" x14ac:dyDescent="0.25">
      <c r="A10">
        <v>7</v>
      </c>
      <c r="B10" s="10" t="s">
        <v>381</v>
      </c>
    </row>
    <row r="11" spans="1:2" ht="21" x14ac:dyDescent="0.25">
      <c r="A11">
        <v>8</v>
      </c>
      <c r="B11" s="10" t="s">
        <v>382</v>
      </c>
    </row>
    <row r="12" spans="1:2" ht="21" x14ac:dyDescent="0.25">
      <c r="A12">
        <v>9</v>
      </c>
      <c r="B12" s="10" t="s">
        <v>383</v>
      </c>
    </row>
    <row r="13" spans="1:2" ht="21" x14ac:dyDescent="0.25">
      <c r="A13">
        <v>10</v>
      </c>
      <c r="B13" s="10" t="s">
        <v>384</v>
      </c>
    </row>
    <row r="14" spans="1:2" ht="21" x14ac:dyDescent="0.25">
      <c r="A14">
        <v>11</v>
      </c>
      <c r="B14" s="10" t="s">
        <v>385</v>
      </c>
    </row>
    <row r="15" spans="1:2" ht="21" x14ac:dyDescent="0.25">
      <c r="A15">
        <v>12</v>
      </c>
      <c r="B15" s="10" t="s">
        <v>386</v>
      </c>
    </row>
    <row r="16" spans="1:2" ht="21" x14ac:dyDescent="0.25">
      <c r="A16">
        <v>13</v>
      </c>
      <c r="B16" s="10" t="s">
        <v>387</v>
      </c>
    </row>
    <row r="17" spans="1:2" ht="21" x14ac:dyDescent="0.25">
      <c r="A17">
        <v>14</v>
      </c>
      <c r="B17" s="10" t="s">
        <v>388</v>
      </c>
    </row>
    <row r="18" spans="1:2" ht="21" x14ac:dyDescent="0.25">
      <c r="A18">
        <v>15</v>
      </c>
      <c r="B18" s="10" t="s">
        <v>389</v>
      </c>
    </row>
    <row r="19" spans="1:2" ht="21" x14ac:dyDescent="0.25">
      <c r="A19">
        <v>16</v>
      </c>
      <c r="B19" s="10" t="s">
        <v>390</v>
      </c>
    </row>
    <row r="20" spans="1:2" ht="21" x14ac:dyDescent="0.25">
      <c r="A20">
        <v>17</v>
      </c>
      <c r="B20" s="10" t="s">
        <v>391</v>
      </c>
    </row>
    <row r="21" spans="1:2" ht="21" x14ac:dyDescent="0.25">
      <c r="A21">
        <v>18</v>
      </c>
      <c r="B21" s="10" t="s">
        <v>392</v>
      </c>
    </row>
    <row r="22" spans="1:2" ht="21" x14ac:dyDescent="0.25">
      <c r="A22">
        <v>19</v>
      </c>
      <c r="B22" s="10" t="s">
        <v>393</v>
      </c>
    </row>
    <row r="23" spans="1:2" ht="21" x14ac:dyDescent="0.25">
      <c r="A23">
        <v>20</v>
      </c>
      <c r="B23" s="10" t="s">
        <v>394</v>
      </c>
    </row>
    <row r="24" spans="1:2" ht="21" x14ac:dyDescent="0.25">
      <c r="A24">
        <v>21</v>
      </c>
      <c r="B24" s="10" t="s">
        <v>395</v>
      </c>
    </row>
    <row r="25" spans="1:2" ht="21" x14ac:dyDescent="0.25">
      <c r="A25">
        <v>22</v>
      </c>
      <c r="B25" s="10" t="s">
        <v>396</v>
      </c>
    </row>
    <row r="26" spans="1:2" ht="21" x14ac:dyDescent="0.25">
      <c r="A26">
        <v>23</v>
      </c>
      <c r="B26" s="10" t="s">
        <v>397</v>
      </c>
    </row>
    <row r="27" spans="1:2" ht="21" x14ac:dyDescent="0.25">
      <c r="A27">
        <v>24</v>
      </c>
      <c r="B27" s="10" t="s">
        <v>398</v>
      </c>
    </row>
    <row r="28" spans="1:2" ht="21" x14ac:dyDescent="0.25">
      <c r="A28">
        <v>25</v>
      </c>
      <c r="B28" s="10" t="s">
        <v>399</v>
      </c>
    </row>
    <row r="29" spans="1:2" ht="21" x14ac:dyDescent="0.25">
      <c r="A29">
        <v>26</v>
      </c>
      <c r="B29" s="10" t="s">
        <v>400</v>
      </c>
    </row>
    <row r="30" spans="1:2" ht="21" x14ac:dyDescent="0.25">
      <c r="A30">
        <v>27</v>
      </c>
      <c r="B30" s="10" t="s">
        <v>401</v>
      </c>
    </row>
    <row r="31" spans="1:2" ht="21" x14ac:dyDescent="0.25">
      <c r="A31">
        <v>28</v>
      </c>
      <c r="B31" s="10" t="s">
        <v>402</v>
      </c>
    </row>
    <row r="32" spans="1:2" ht="21" x14ac:dyDescent="0.25">
      <c r="A32">
        <v>29</v>
      </c>
      <c r="B32" s="10" t="s">
        <v>403</v>
      </c>
    </row>
    <row r="33" spans="1:2" ht="21" x14ac:dyDescent="0.25">
      <c r="A33">
        <v>30</v>
      </c>
      <c r="B33" s="10" t="s">
        <v>404</v>
      </c>
    </row>
    <row r="34" spans="1:2" ht="21" x14ac:dyDescent="0.25">
      <c r="A34">
        <v>31</v>
      </c>
      <c r="B34" s="10" t="s">
        <v>405</v>
      </c>
    </row>
    <row r="35" spans="1:2" ht="21" x14ac:dyDescent="0.25">
      <c r="A35">
        <v>32</v>
      </c>
      <c r="B35" s="10" t="s">
        <v>406</v>
      </c>
    </row>
    <row r="36" spans="1:2" ht="21" x14ac:dyDescent="0.25">
      <c r="A36">
        <v>33</v>
      </c>
      <c r="B36" s="10" t="s">
        <v>407</v>
      </c>
    </row>
    <row r="37" spans="1:2" ht="21" x14ac:dyDescent="0.25">
      <c r="A37">
        <v>34</v>
      </c>
      <c r="B37" s="10" t="s">
        <v>408</v>
      </c>
    </row>
    <row r="38" spans="1:2" ht="21" x14ac:dyDescent="0.25">
      <c r="A38">
        <v>35</v>
      </c>
      <c r="B38" s="10" t="s">
        <v>409</v>
      </c>
    </row>
    <row r="39" spans="1:2" ht="21" x14ac:dyDescent="0.25">
      <c r="A39">
        <v>36</v>
      </c>
      <c r="B39" s="10" t="s">
        <v>410</v>
      </c>
    </row>
    <row r="40" spans="1:2" ht="21" x14ac:dyDescent="0.25">
      <c r="A40">
        <v>37</v>
      </c>
      <c r="B40" s="10" t="s">
        <v>411</v>
      </c>
    </row>
    <row r="41" spans="1:2" ht="21" x14ac:dyDescent="0.25">
      <c r="A41">
        <v>38</v>
      </c>
      <c r="B41" s="10" t="s">
        <v>412</v>
      </c>
    </row>
    <row r="42" spans="1:2" ht="21" x14ac:dyDescent="0.25">
      <c r="A42">
        <v>39</v>
      </c>
      <c r="B42" s="10" t="s">
        <v>413</v>
      </c>
    </row>
    <row r="43" spans="1:2" ht="21" x14ac:dyDescent="0.25">
      <c r="A43">
        <v>40</v>
      </c>
      <c r="B43" s="10" t="s">
        <v>414</v>
      </c>
    </row>
    <row r="44" spans="1:2" ht="21" x14ac:dyDescent="0.25">
      <c r="A44">
        <v>41</v>
      </c>
      <c r="B44" s="10" t="s">
        <v>415</v>
      </c>
    </row>
    <row r="45" spans="1:2" ht="21" x14ac:dyDescent="0.25">
      <c r="A45">
        <v>42</v>
      </c>
      <c r="B45" s="10" t="s">
        <v>416</v>
      </c>
    </row>
    <row r="46" spans="1:2" ht="21" x14ac:dyDescent="0.25">
      <c r="A46">
        <v>43</v>
      </c>
      <c r="B46" s="10" t="s">
        <v>417</v>
      </c>
    </row>
    <row r="47" spans="1:2" ht="21" x14ac:dyDescent="0.25">
      <c r="A47">
        <v>44</v>
      </c>
      <c r="B47" s="10" t="s">
        <v>418</v>
      </c>
    </row>
    <row r="48" spans="1:2" ht="21" x14ac:dyDescent="0.25">
      <c r="A48">
        <v>45</v>
      </c>
      <c r="B48" s="10" t="s">
        <v>419</v>
      </c>
    </row>
    <row r="49" spans="1:2" ht="21" x14ac:dyDescent="0.25">
      <c r="A49">
        <v>46</v>
      </c>
      <c r="B49" s="10" t="s">
        <v>420</v>
      </c>
    </row>
    <row r="50" spans="1:2" ht="21" x14ac:dyDescent="0.25">
      <c r="A50">
        <v>47</v>
      </c>
      <c r="B50" s="10" t="s">
        <v>421</v>
      </c>
    </row>
    <row r="51" spans="1:2" ht="21" x14ac:dyDescent="0.25">
      <c r="A51">
        <v>48</v>
      </c>
      <c r="B51" s="10" t="s">
        <v>422</v>
      </c>
    </row>
    <row r="52" spans="1:2" ht="21" x14ac:dyDescent="0.25">
      <c r="A52">
        <v>49</v>
      </c>
      <c r="B52" s="10" t="s">
        <v>423</v>
      </c>
    </row>
    <row r="53" spans="1:2" ht="21" x14ac:dyDescent="0.25">
      <c r="A53">
        <v>50</v>
      </c>
      <c r="B53" s="10" t="s">
        <v>424</v>
      </c>
    </row>
    <row r="54" spans="1:2" ht="21" x14ac:dyDescent="0.25">
      <c r="A54">
        <v>51</v>
      </c>
      <c r="B54" s="10" t="s">
        <v>425</v>
      </c>
    </row>
    <row r="55" spans="1:2" ht="21" x14ac:dyDescent="0.25">
      <c r="A55">
        <v>52</v>
      </c>
      <c r="B55" s="10" t="s">
        <v>426</v>
      </c>
    </row>
    <row r="56" spans="1:2" ht="21" x14ac:dyDescent="0.25">
      <c r="A56">
        <v>53</v>
      </c>
      <c r="B56" s="10" t="s">
        <v>427</v>
      </c>
    </row>
    <row r="57" spans="1:2" ht="21" x14ac:dyDescent="0.25">
      <c r="A57">
        <v>54</v>
      </c>
      <c r="B57" s="10" t="s">
        <v>428</v>
      </c>
    </row>
    <row r="58" spans="1:2" ht="21" x14ac:dyDescent="0.25">
      <c r="A58">
        <v>55</v>
      </c>
      <c r="B58" s="10" t="s">
        <v>429</v>
      </c>
    </row>
    <row r="59" spans="1:2" ht="21" x14ac:dyDescent="0.25">
      <c r="A59">
        <v>56</v>
      </c>
      <c r="B59" s="10" t="s">
        <v>430</v>
      </c>
    </row>
    <row r="60" spans="1:2" ht="21" x14ac:dyDescent="0.25">
      <c r="A60">
        <v>57</v>
      </c>
      <c r="B60" s="10" t="s">
        <v>431</v>
      </c>
    </row>
    <row r="61" spans="1:2" ht="21" x14ac:dyDescent="0.25">
      <c r="A61">
        <v>58</v>
      </c>
      <c r="B61" s="10" t="s">
        <v>432</v>
      </c>
    </row>
    <row r="62" spans="1:2" ht="21" x14ac:dyDescent="0.25">
      <c r="A62">
        <v>59</v>
      </c>
      <c r="B62" s="10" t="s">
        <v>433</v>
      </c>
    </row>
    <row r="63" spans="1:2" ht="21" x14ac:dyDescent="0.25">
      <c r="A63">
        <v>60</v>
      </c>
      <c r="B63" s="10" t="s">
        <v>434</v>
      </c>
    </row>
    <row r="64" spans="1:2" ht="21" x14ac:dyDescent="0.25">
      <c r="A64">
        <v>61</v>
      </c>
      <c r="B64" s="10" t="s">
        <v>435</v>
      </c>
    </row>
    <row r="65" spans="1:2" ht="21" x14ac:dyDescent="0.25">
      <c r="A65">
        <v>62</v>
      </c>
      <c r="B65" s="10" t="s">
        <v>436</v>
      </c>
    </row>
    <row r="66" spans="1:2" ht="21" x14ac:dyDescent="0.25">
      <c r="A66">
        <v>63</v>
      </c>
      <c r="B66" s="10" t="s">
        <v>437</v>
      </c>
    </row>
    <row r="67" spans="1:2" ht="21" x14ac:dyDescent="0.25">
      <c r="A67">
        <v>64</v>
      </c>
      <c r="B67" s="10" t="s">
        <v>438</v>
      </c>
    </row>
    <row r="68" spans="1:2" ht="21" x14ac:dyDescent="0.25">
      <c r="A68">
        <v>65</v>
      </c>
      <c r="B68" s="10" t="s">
        <v>439</v>
      </c>
    </row>
    <row r="69" spans="1:2" ht="21" x14ac:dyDescent="0.25">
      <c r="A69">
        <v>66</v>
      </c>
      <c r="B69" s="10" t="s">
        <v>440</v>
      </c>
    </row>
    <row r="70" spans="1:2" ht="21" x14ac:dyDescent="0.25">
      <c r="A70">
        <v>67</v>
      </c>
      <c r="B70" s="10" t="s">
        <v>441</v>
      </c>
    </row>
    <row r="71" spans="1:2" ht="21" x14ac:dyDescent="0.25">
      <c r="A71">
        <v>68</v>
      </c>
      <c r="B71" s="10" t="s">
        <v>442</v>
      </c>
    </row>
    <row r="72" spans="1:2" ht="21" x14ac:dyDescent="0.25">
      <c r="A72">
        <v>69</v>
      </c>
      <c r="B72" s="10" t="s">
        <v>443</v>
      </c>
    </row>
    <row r="73" spans="1:2" ht="21" x14ac:dyDescent="0.25">
      <c r="A73">
        <v>70</v>
      </c>
      <c r="B73" s="10" t="s">
        <v>444</v>
      </c>
    </row>
    <row r="74" spans="1:2" ht="21" x14ac:dyDescent="0.25">
      <c r="A74">
        <v>71</v>
      </c>
      <c r="B74" s="10" t="s">
        <v>445</v>
      </c>
    </row>
    <row r="75" spans="1:2" ht="21" x14ac:dyDescent="0.25">
      <c r="A75">
        <v>72</v>
      </c>
      <c r="B75" s="10" t="s">
        <v>446</v>
      </c>
    </row>
    <row r="76" spans="1:2" ht="21" x14ac:dyDescent="0.25">
      <c r="A76">
        <v>73</v>
      </c>
      <c r="B76" s="10" t="s">
        <v>447</v>
      </c>
    </row>
    <row r="77" spans="1:2" ht="21" x14ac:dyDescent="0.25">
      <c r="A77">
        <v>74</v>
      </c>
      <c r="B77" s="10" t="s">
        <v>448</v>
      </c>
    </row>
    <row r="78" spans="1:2" ht="21" x14ac:dyDescent="0.25">
      <c r="A78">
        <v>75</v>
      </c>
      <c r="B78" s="10" t="s">
        <v>449</v>
      </c>
    </row>
    <row r="79" spans="1:2" ht="21" x14ac:dyDescent="0.25">
      <c r="A79">
        <v>76</v>
      </c>
      <c r="B79" s="10" t="s">
        <v>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2018-07-16T22:22:21Z</dcterms:created>
  <dcterms:modified xsi:type="dcterms:W3CDTF">2018-07-20T16:34:29Z</dcterms:modified>
</cp:coreProperties>
</file>